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SPALDO UT\Desktop\FORMATOS TRANSPARENCIA 2025\06 JUNIO 2026\"/>
    </mc:Choice>
  </mc:AlternateContent>
  <bookViews>
    <workbookView xWindow="0" yWindow="0" windowWidth="28800" windowHeight="1188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calcMode="manual"/>
</workbook>
</file>

<file path=xl/sharedStrings.xml><?xml version="1.0" encoding="utf-8"?>
<sst xmlns="http://schemas.openxmlformats.org/spreadsheetml/2006/main" count="2039" uniqueCount="790">
  <si>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</si>
  <si>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</si>
  <si>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</si>
  <si>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</si>
  <si>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</si>
  <si>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</si>
  <si>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</si>
  <si>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</si>
  <si>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</si>
  <si>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</si>
  <si>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</si>
  <si>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</si>
  <si>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</si>
  <si>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</si>
  <si>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</si>
  <si>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</si>
  <si>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</si>
  <si>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</si>
  <si>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</si>
  <si>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</si>
  <si>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</si>
  <si>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</si>
  <si>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</si>
  <si>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</si>
  <si>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</si>
  <si>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</si>
  <si>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</si>
  <si>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</si>
  <si>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</si>
  <si>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</si>
  <si>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</si>
  <si>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</si>
  <si>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</si>
  <si>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</si>
  <si>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</si>
  <si>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</si>
  <si>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</si>
  <si>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</si>
  <si>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</si>
  <si>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</si>
  <si>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</si>
  <si>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</si>
  <si>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</si>
  <si>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</si>
  <si>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</si>
  <si>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</si>
  <si>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</si>
  <si>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</si>
  <si>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</si>
  <si>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</si>
  <si>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</si>
  <si>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</si>
  <si>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</si>
  <si>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</si>
  <si>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</si>
  <si>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</si>
  <si>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</si>
  <si>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</si>
  <si>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</si>
  <si>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</si>
  <si>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</si>
  <si>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</si>
  <si>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</si>
  <si>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</si>
  <si>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</si>
  <si>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</si>
  <si>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</si>
  <si>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</si>
  <si>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</si>
  <si>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</si>
  <si>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</si>
  <si>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</si>
  <si>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</si>
  <si>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</si>
  <si>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</si>
  <si>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</si>
  <si>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</si>
  <si>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</si>
  <si>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</si>
  <si>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</si>
  <si>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</si>
  <si>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</si>
  <si>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</si>
  <si>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</si>
  <si>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</si>
  <si>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</si>
  <si>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</si>
  <si>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</si>
  <si>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</si>
  <si>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</si>
  <si>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</si>
  <si>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</si>
  <si>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</si>
  <si>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</si>
  <si>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</si>
  <si>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</si>
  <si>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</si>
  <si>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</si>
  <si>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</si>
  <si>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</si>
  <si>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</si>
  <si>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</si>
  <si>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</si>
  <si>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</si>
  <si>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</si>
  <si>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</si>
  <si>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</si>
  <si>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</si>
  <si>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</si>
  <si>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</si>
  <si>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</si>
  <si>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</si>
  <si>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</si>
  <si>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</si>
  <si>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</si>
  <si>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</si>
  <si>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</si>
  <si>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</si>
  <si>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</si>
  <si>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</si>
  <si>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</si>
  <si>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</si>
  <si>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</si>
  <si>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</si>
  <si>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</si>
  <si>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</si>
  <si>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</si>
  <si>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</si>
  <si>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</si>
  <si>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</si>
  <si>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</si>
  <si>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</si>
  <si>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</si>
  <si>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</si>
  <si>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</si>
  <si>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</si>
  <si>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</si>
  <si>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</si>
  <si>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</si>
  <si>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</si>
  <si>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</si>
  <si>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</si>
  <si>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</si>
  <si>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</si>
  <si>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</si>
  <si>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</si>
  <si>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</si>
  <si>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</si>
  <si>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</si>
  <si>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</si>
  <si>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</si>
  <si>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</si>
  <si>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</si>
  <si>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</si>
  <si>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</si>
  <si>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</si>
  <si>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</si>
  <si>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</si>
  <si>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</si>
  <si>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</si>
  <si>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</si>
  <si>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</si>
  <si>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</si>
  <si>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</si>
  <si>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</si>
  <si>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</si>
  <si>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</si>
  <si>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</si>
  <si>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</si>
  <si>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</si>
  <si>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</si>
  <si>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</si>
  <si>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</si>
  <si>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</si>
  <si>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</si>
  <si>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</si>
  <si>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</si>
  <si>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</si>
  <si>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</si>
  <si>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</si>
  <si>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</si>
  <si>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</si>
  <si>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</si>
  <si>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</si>
  <si>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</si>
  <si>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</si>
  <si>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</si>
  <si>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</si>
  <si>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</si>
  <si>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</si>
  <si>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</si>
  <si>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</si>
  <si>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</si>
  <si>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</si>
  <si>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</si>
  <si>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</si>
  <si>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</si>
  <si>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</si>
  <si>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</si>
  <si>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</si>
  <si>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</si>
  <si>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</si>
  <si>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</si>
  <si>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</si>
  <si>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</si>
  <si>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</si>
  <si>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</si>
  <si>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</si>
  <si>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</si>
  <si>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</si>
  <si>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</si>
  <si>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</si>
  <si>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</si>
  <si>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</si>
  <si>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</si>
  <si>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</si>
  <si>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</si>
  <si>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</si>
  <si>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</si>
  <si>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</si>
  <si>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</si>
  <si>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</si>
  <si>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</si>
  <si>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</si>
  <si>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</si>
  <si>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</si>
  <si>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</si>
  <si>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</si>
  <si>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</si>
  <si>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</si>
  <si>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</si>
  <si>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</si>
  <si>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</si>
  <si>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</si>
  <si>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</si>
  <si>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</si>
  <si>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</si>
  <si>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</si>
  <si>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</si>
  <si>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</si>
  <si>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</si>
  <si>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</si>
  <si>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</si>
  <si>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</si>
  <si>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</si>
  <si>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</si>
  <si>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</si>
  <si>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</si>
  <si>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</si>
  <si>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</si>
  <si>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</si>
  <si>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</si>
  <si>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</si>
  <si>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</si>
  <si>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</si>
  <si>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</si>
  <si>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</si>
  <si>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</si>
  <si>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</si>
  <si>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</si>
  <si>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</si>
  <si>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</si>
  <si>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y canalización de solicitudes (vivienda, educacion, asistencia social, salud, desarrollo urbano, turismo, agua y saneamiento)</t>
  </si>
  <si>
    <t>El ciudadano solicita y a la brevedad posible se le da solucion</t>
  </si>
  <si>
    <t>Se le agiliza su tramite ante esta dependencia de gobierno</t>
  </si>
  <si>
    <t xml:space="preserve">presencial </t>
  </si>
  <si>
    <t>http://www.cegaipslp.org.mx/HV2021Dos.nsf/nombre_de_la_vista/3E6A46EB9FE2BF198625878A00553350/$File/requisitos+TRAMITES+.pdf</t>
  </si>
  <si>
    <t>Solicitud original sellada por la autoridad de la comunidad</t>
  </si>
  <si>
    <t>No hay fecha determinada</t>
  </si>
  <si>
    <t>No requiere pago, por lo tanto no existe sustento legal</t>
  </si>
  <si>
    <t>Manual de Organización</t>
  </si>
  <si>
    <t>Presentar queja o reporte ante el departamento de Secretaria General del H. Ayuntamiento de Xilitla, S.L.P.</t>
  </si>
  <si>
    <t>Direccion de Atencion a la Ciudadania</t>
  </si>
  <si>
    <t>Becas</t>
  </si>
  <si>
    <t>Jovenes de nivel superior</t>
  </si>
  <si>
    <t>Para que los jovenes continuen sus estudios</t>
  </si>
  <si>
    <t>Constancia de estudios, comprovante del ultimo pago de semestre, comprobante de inscripcion.</t>
  </si>
  <si>
    <t>Ventanilla permanente.</t>
  </si>
  <si>
    <t>Termino de estudios.</t>
  </si>
  <si>
    <t>La Constitucion de los Estados Unidos Mexicanos.</t>
  </si>
  <si>
    <t>Asuntos Indígenas</t>
  </si>
  <si>
    <t>Proyectos productivos</t>
  </si>
  <si>
    <t>Comunidades indigenas</t>
  </si>
  <si>
    <t>Cuenten con apoyo economico y bienestar con su familia.</t>
  </si>
  <si>
    <t>Solicitud del solicitante, Credencial del INE, Curp, Certificado parcelario.</t>
  </si>
  <si>
    <t>Un año.</t>
  </si>
  <si>
    <t>Enmiendas</t>
  </si>
  <si>
    <t xml:space="preserve">Personas que no cuentan con su documento </t>
  </si>
  <si>
    <t>Que las personas indigenas cuenten con su documento de acreditacion.</t>
  </si>
  <si>
    <t>Acta de nacimiento original, credencial del INE, dos actas de algun familiar, documentos que acrediten su nombre, apellido, fecha de nacimiento, sexo, edad, etc.</t>
  </si>
  <si>
    <t>CONSTANCIA DE FACTIBILIDAD Y NO ADEUDO</t>
  </si>
  <si>
    <t>CIUDADANIA EN GENERAL</t>
  </si>
  <si>
    <t>SE EXTIENDE CONSTANCIA DE FACTIBILIDAD Y NO ADEUDO A LA CIUDADANIA PARA SUS USOS LEGALES.</t>
  </si>
  <si>
    <t>PRESENTAR EL ULTIMO RECIBO DE PAGO Y QUE ESTE AL CORRIENTE</t>
  </si>
  <si>
    <t xml:space="preserve">1 DIA </t>
  </si>
  <si>
    <t>ANUAL</t>
  </si>
  <si>
    <t>LEY DE INGRESOS DEL MUNICIPIO VIGENTE</t>
  </si>
  <si>
    <t>AGUA POTABLE Y ALCANTARILLADO</t>
  </si>
  <si>
    <t>PAGO POR APERTURA DE TOMA Y CONEXIÓN DE AGUA Y DRENAJE</t>
  </si>
  <si>
    <t>REALIZAR EL TRAMITE PARA LA CONEXIÓN DE AGUA Y DRENAJE EN SU DOMICILIO</t>
  </si>
  <si>
    <t xml:space="preserve">PRESENTAR SOLICITUD ELABORADA PARA LA APERTURA, COMPROBANTE DE DOMICILIO Y CREDENCIAL DE ELECTOR Y REALIZAR EL PAGO CORRESPONDIENTE </t>
  </si>
  <si>
    <t>DE 3 A 4 DIAS HABILES</t>
  </si>
  <si>
    <t>PAGO DE USUARIOS POR SERVICIO DE AGUA</t>
  </si>
  <si>
    <t>SE REALIZA EL PAGO POR EL BENEFECIO DE AGUA EN SU DOMICILIO</t>
  </si>
  <si>
    <t>PRESENTAR EL ULTIMO RECIBO DE PAGO</t>
  </si>
  <si>
    <t>Credencialización</t>
  </si>
  <si>
    <t>Población en general</t>
  </si>
  <si>
    <t>Para control de asistencia usuarios</t>
  </si>
  <si>
    <t>Copia de comprobante de domicilio y 2 fotografís tamaño infantil</t>
  </si>
  <si>
    <t>Inmediato</t>
  </si>
  <si>
    <t>2 años</t>
  </si>
  <si>
    <t>Ley General de Bibliotecas</t>
  </si>
  <si>
    <t>Biblioteca Pública Municipal</t>
  </si>
  <si>
    <t>Licencia de funcionamiento</t>
  </si>
  <si>
    <t>Comerciante formal</t>
  </si>
  <si>
    <t>El comerciante esta cumpliendo con lo establecido en la ley de ingresos, por lo que se le otorga un permiso anual de operar su negocio</t>
  </si>
  <si>
    <t>3 fotografias, copia de identificacion, copia de compprobante de domicilio, constancia del juez, licencia de uso de suelo, constancia de redes de salud, constacia de seguridad, constancia de alcoholes.</t>
  </si>
  <si>
    <t>Una semana</t>
  </si>
  <si>
    <t>Anual</t>
  </si>
  <si>
    <t>Ley de Ingresos del Municipio de Xilitla, S.L.P.</t>
  </si>
  <si>
    <t>Reglamento de Comercio del Municipio de Xilitla, S.L.P.</t>
  </si>
  <si>
    <t>Direccion de Comercio</t>
  </si>
  <si>
    <t>Licencia de funcionamiento para el uso en via publica</t>
  </si>
  <si>
    <t>Comerciante informal</t>
  </si>
  <si>
    <t>El comerciante informal es decir aquellos que no tienen un lugar fijo y que expenden productos, vegetales o alimentos en la via publica. Reciben un permiso temporal para vender su mmercancia.</t>
  </si>
  <si>
    <t>copia de indentificacion y comprobante de domicilio</t>
  </si>
  <si>
    <t>Licencia para publicidad y anuncios</t>
  </si>
  <si>
    <t xml:space="preserve">El comerciante formal puede promocionar libremente sus productos, con el servicio de volanteo, sonido, mostrando sus productos en espacio a la vista en la via publica o bien mostrar en lona, pintura u otro material publicidad. </t>
  </si>
  <si>
    <t>solicitud elabora donde especifique cual es el tramite que requiere, asi como el tanto si es por  millas o definir metros de lo que requiere anunciar.</t>
  </si>
  <si>
    <t>Tramites de Solicitudes de apoyos de grupos vunerables</t>
  </si>
  <si>
    <t>Poblacion de Escasos Recursos</t>
  </si>
  <si>
    <t>Se tramita la solicitud de un apoyo dependiendo de las necesidades que presenten</t>
  </si>
  <si>
    <t>Solicitud</t>
  </si>
  <si>
    <t>periodo maximo de 30 dias</t>
  </si>
  <si>
    <t>Ninguno</t>
  </si>
  <si>
    <t>Fondo de Aportaciones para Fortalecimiento Municipal</t>
  </si>
  <si>
    <t>Coordinación de Desarrollo Social Municipal</t>
  </si>
  <si>
    <t>Trámite de apoyos sociales</t>
  </si>
  <si>
    <t xml:space="preserve"> Poblacion mas vulnerable del municipio</t>
  </si>
  <si>
    <t>Proporcionar atencion y otorgar apoyos sociales a la poblacion mas vulnerables del municipio</t>
  </si>
  <si>
    <t>Oficio del juez, copia de Credencial de Elector</t>
  </si>
  <si>
    <t>Un mes</t>
  </si>
  <si>
    <t>Unica</t>
  </si>
  <si>
    <t>Sistema Municipal DIF</t>
  </si>
  <si>
    <t>Desayunos escolares  frios y calientes</t>
  </si>
  <si>
    <t xml:space="preserve">Niños y niñas en educación inicial, preescolar y primaria. 
</t>
  </si>
  <si>
    <t>Proporcionar desayunos en las comunidades rurales (población indígena),  pobreza o riesgo de desnutrición por falta de recursos y mejoren su nivel de desnutricion.</t>
  </si>
  <si>
    <t xml:space="preserve">
 Presentar acta de nacimiento y CURP en copia
Copia de credencial de elector
</t>
  </si>
  <si>
    <t>8 años</t>
  </si>
  <si>
    <t>Apoyo  alimentario a niñas niños menores de 5 años en riesgo no escolarizados</t>
  </si>
  <si>
    <t>Niños de 1 año a 2 años y medio</t>
  </si>
  <si>
    <t>Proporcionar apoyo alimentarios en las comunidades rurales (población indígena),  pobreza o riesgo de desnutrición por falta de recursos y los niños mejores su nivel de desnutricion.</t>
  </si>
  <si>
    <t>Copia de credencial de elector</t>
  </si>
  <si>
    <t>1 año y medio</t>
  </si>
  <si>
    <t>Abasto de Insumos Alimentarios</t>
  </si>
  <si>
    <t xml:space="preserve">Personas vulnerables, o en riesgo, con índice de marginación o pobreza </t>
  </si>
  <si>
    <t>Proporcionar despensas en comunidades rurales (población indígena),  pobreza o riesgo de desnutrición por falta de recursos y las personas mejoren su alimentacion.</t>
  </si>
  <si>
    <t>No aplica</t>
  </si>
  <si>
    <t>Asistencia y patrocinio legal  en materia familiar</t>
  </si>
  <si>
    <t>Poblacion mas vulnerable del municipio</t>
  </si>
  <si>
    <t>Cambiar su estado de desventaja legal en el que se encuentren y solucion a sus problematicas familiares.</t>
  </si>
  <si>
    <t>Copia de credencial y actas del Registro Civil respectivas</t>
  </si>
  <si>
    <t>variable dependiendo del caso de un dia asta 3 años</t>
  </si>
  <si>
    <t xml:space="preserve">Certificados Medicos </t>
  </si>
  <si>
    <t>Otorgar certificados medicos de acuerdo a las diferentes necesidades de los pacientes</t>
  </si>
  <si>
    <t>Cartilla de vacunacion</t>
  </si>
  <si>
    <t xml:space="preserve">Un dia </t>
  </si>
  <si>
    <t>Un año</t>
  </si>
  <si>
    <t>Constancia pension para adultos mayores</t>
  </si>
  <si>
    <t>Adultos mayores</t>
  </si>
  <si>
    <t>Otorgar constancias para que los adultos mayores puedan cobrar su apoyo correspondiente.</t>
  </si>
  <si>
    <t>Credencial de INAPAM</t>
  </si>
  <si>
    <t>2 meses</t>
  </si>
  <si>
    <t>Elaboración y gestion de proyectos productivos</t>
  </si>
  <si>
    <t>Emprendedores y comercios establecidos</t>
  </si>
  <si>
    <t>Obtencion de recurso para iniciar o continuar un negocio</t>
  </si>
  <si>
    <t>Solicitud/ife/curp/comprobante de domicilio de solicitante e integrantes</t>
  </si>
  <si>
    <t>Secretaría de Desarrollo Económico y Turismo</t>
  </si>
  <si>
    <t>Permiso de tala</t>
  </si>
  <si>
    <t>Cualquier persona que requiera el tramite de permiso de tala</t>
  </si>
  <si>
    <t>Garantizar a toda persona el derecho del permiso de tala siempre y cuando no se trate de un arbol que esta prohibido derribar.</t>
  </si>
  <si>
    <t>Solicitud de permiso (por escrito)</t>
  </si>
  <si>
    <t>Cinco dias habiles corriendo el tiempo del dia siguiente a la presentacion de la solicitud</t>
  </si>
  <si>
    <t>15 dias, contando a partir de la fecha del pago del solicitante</t>
  </si>
  <si>
    <t>Reglamento de Ecología</t>
  </si>
  <si>
    <t>Ecologia y Gestión Ambiental</t>
  </si>
  <si>
    <t>Jóvenes de nivel básico medio y superior</t>
  </si>
  <si>
    <t>Apoyo económico para continuar sus estudios</t>
  </si>
  <si>
    <t xml:space="preserve">Solicitud </t>
  </si>
  <si>
    <t>Semestral</t>
  </si>
  <si>
    <t>Departamento de Educación</t>
  </si>
  <si>
    <t>Solicitud de construcción de techado, rehabilitación de baños, aulas, comedores, circulado perimetral,  Material didáctico.</t>
  </si>
  <si>
    <t>Instituciones educativas, alumnos y maestros.</t>
  </si>
  <si>
    <t>Brindar una educación de Calidad.</t>
  </si>
  <si>
    <t>Solicitud con fotos.</t>
  </si>
  <si>
    <t>Dos meses</t>
  </si>
  <si>
    <t>Pago de Trámites o Servicios</t>
  </si>
  <si>
    <t>Constatar que se ha pagado un trámite o un servicio que se proporcionará en el H. Ayuntamiento</t>
  </si>
  <si>
    <t>Orden de pago</t>
  </si>
  <si>
    <t>Varía del trámite o servicio</t>
  </si>
  <si>
    <t>Tesorería Municipal</t>
  </si>
  <si>
    <t>Constancia de Identificacion</t>
  </si>
  <si>
    <t>Personas que requieran una identidad oficial</t>
  </si>
  <si>
    <t>Obtendra un documento que certifique su identificacion para realizar algun tramite</t>
  </si>
  <si>
    <t>Copia de Credencial de Elector, Oficio del Juez Auxiliar de la Localidad</t>
  </si>
  <si>
    <t>Un día</t>
  </si>
  <si>
    <t>Ley de Ingresos Vigente del Municipio de Xilitla</t>
  </si>
  <si>
    <t>Secretaría General</t>
  </si>
  <si>
    <t>Constancia de Origen</t>
  </si>
  <si>
    <t>Personas que requieran comprobar su origen o localidad donde pertenecen</t>
  </si>
  <si>
    <t>Obtendra un documento oficial para comprobacion de su origen</t>
  </si>
  <si>
    <t>Copia del Acta de Nacimiento, Copia de Credencial de Elector o en su caso 2 Testigos, Oficio del Juez Auxiliar de la Localidad y una Fotografia tamaño documento a color</t>
  </si>
  <si>
    <t>Constancia de Dependencia Economica</t>
  </si>
  <si>
    <t>Para hacer constar de quien dependen economicamente la persona</t>
  </si>
  <si>
    <t>Obtendra un documento que hace constar quien es su principal sustento economico</t>
  </si>
  <si>
    <t>Oficio del Juez Auxiliar de la Localidad y Copia de la Credencial de Elector del Solicitante</t>
  </si>
  <si>
    <t>Constancia de Residencia con y sin Foto</t>
  </si>
  <si>
    <t xml:space="preserve">Para hacer constar cuanto tiempo tienen de residencia </t>
  </si>
  <si>
    <t>Obtendra un documento certificando su tiempo de residencia</t>
  </si>
  <si>
    <t>Constancia de Ingresos</t>
  </si>
  <si>
    <t>Comprobar su ingreso para el tramite que al ciudadano convenga</t>
  </si>
  <si>
    <t xml:space="preserve">Obtendra un documento para comprobacion de sus ingresos </t>
  </si>
  <si>
    <t>Constancia de Union Libre</t>
  </si>
  <si>
    <t>Comprobar su estado civil</t>
  </si>
  <si>
    <t>Obtendra un documento para comprobar su estado civil</t>
  </si>
  <si>
    <t>Copia de Credencial de Elector de los Solicitantes, Oficio del Juez Auxiliar de la Localidad y Copia del Documento del Programa Pension para Adultos Mayores</t>
  </si>
  <si>
    <t>Permiso de Baile con y sin consumo de Bebidas Alcoholicas</t>
  </si>
  <si>
    <t>Para realizar un evento con o sin bebidas alcoholicas</t>
  </si>
  <si>
    <t>Obtendra un permiso para la realizacion de Baile con o sin bebidas alcoholicas</t>
  </si>
  <si>
    <t>Solicitud y Oficio del Juez Auxiliar de la Localidad</t>
  </si>
  <si>
    <t>Manual de organización</t>
  </si>
  <si>
    <t>Permiso de Jaripeo</t>
  </si>
  <si>
    <t>Personas que requieran realizar un evento en el municipio</t>
  </si>
  <si>
    <t>Obtendra el permiso para la realizacion de un evento</t>
  </si>
  <si>
    <t>Presentar Solicitud</t>
  </si>
  <si>
    <t>Recomendaciones</t>
  </si>
  <si>
    <t xml:space="preserve">Personas que requiera alguna recomendación que necesite </t>
  </si>
  <si>
    <t>Obtendra un documento oficial de recomendación que  requiera para el uso que le convenga</t>
  </si>
  <si>
    <t>Copia de Credencial de Elector y Oficio del Juez Auxiliar de la Localidad</t>
  </si>
  <si>
    <t>Permiso del uso del Auditorio Municipal</t>
  </si>
  <si>
    <t>Personas que deseen realizar algun evento o actividad en dicho lugar</t>
  </si>
  <si>
    <t>Obtendra el permiso para el uso del auditorio municipal</t>
  </si>
  <si>
    <t>Presentar Solicitud y Realizar el pago correspondiente a Tesoreria</t>
  </si>
  <si>
    <t>No tramite de Cartillas</t>
  </si>
  <si>
    <t>Para hacer constar que no ha realizado la tramitacion de su cartilla en el municipio</t>
  </si>
  <si>
    <t>Obtendra un documento donde certifique que no ha realizado la tramitacion de su cartilla</t>
  </si>
  <si>
    <t>Oficio del Juez y Copia del Acta de Nacimiento</t>
  </si>
  <si>
    <t xml:space="preserve">Expedicion de Tramites de Cartillas </t>
  </si>
  <si>
    <t>Jovenes anticipados o remisos que deseen tramitar su cartilla</t>
  </si>
  <si>
    <t>Obtendra su tramitacion de su cartilla como lo marca la ley</t>
  </si>
  <si>
    <t>Acta de Nacimiento Original y copia, Credencial de Elector en caso de ser mayor de 18 Años, Comprobante de Ultimo Grado de Estudios, Copia de la CURP, Comprobante de Domicilio, 5 Fotografias a color tamaño cartilla y Constancia de Domicilio del Juez de la Localidad</t>
  </si>
  <si>
    <t>10 meses</t>
  </si>
  <si>
    <t>Sin vigencia</t>
  </si>
  <si>
    <t>Constancias de Seguidad</t>
  </si>
  <si>
    <t>Cualquier persona que requiera el documento para fines y usos legales del usuario</t>
  </si>
  <si>
    <t>Hacer constar que el lugar, edificación o espacio comercial, cumple con las medidas de seguridad en materia de Protección Civil para una mayor seguridad tanto del usuario o propietario, como para la población en general que se presente en dicho establecimiento.</t>
  </si>
  <si>
    <t>En caso de renovación de permiso l.- copia de el tarjetón (permiso) anterior ll.- copia de recibo de pago en Tesorería. En caso de permiso nuevo l.- copia de la credencial (INE) ll.- copia de recibo de luz lll.- copia de recibo de pago en Tesorería</t>
  </si>
  <si>
    <t>1 día</t>
  </si>
  <si>
    <t>Reglamento de Protección Civil (H. Ayuntamiento de Xilitla S.L.P.)</t>
  </si>
  <si>
    <t>Protección Civil</t>
  </si>
  <si>
    <t>Licencia de construcción</t>
  </si>
  <si>
    <t>Propietarios o poseedores de predios o inmuebles e interesados</t>
  </si>
  <si>
    <t>Asegurar la calidad de
las construcciones y evitar derrumbes que pongan en riesgo la integridad fisica de cualquier persona</t>
  </si>
  <si>
    <t>1. copia de las escrituras.
2. comprobante de domicilio
      (Recibo de luz, teléfono)
3. copia de la credencial de elector.
4. copia del último pago predial.
5. copia de los planos de la obra a construir
6. si se va a construir en área de transición  vo.bo del INAH</t>
  </si>
  <si>
    <t xml:space="preserve">20 dias hábiles </t>
  </si>
  <si>
    <t>1 año</t>
  </si>
  <si>
    <t>Ley de Ingresos del Municipio de Xilitla S.L.P</t>
  </si>
  <si>
    <t>Ley de Ingresos para el Municipio de Xilitla S.L.P y Reglamento de Construccion para el Municipio de Xilitla S.L.P</t>
  </si>
  <si>
    <t>Obras Públicas</t>
  </si>
  <si>
    <t>Licencia uso de suelo</t>
  </si>
  <si>
    <t>La persona fisica o moral,pública o privada que pretenda realizar obras e instalaciones de sualquier tipo.</t>
  </si>
  <si>
    <t>Con este documento el ciudadano adquiere el permiso para establecer un uso diferente a casa habitación, en un predio o inmueble</t>
  </si>
  <si>
    <t xml:space="preserve">
1. solicitud por escrito con vo. bo.  del juez del sector o comunidad.
2. copia de las escrituras o contrato de arrendamiento
3. comprobante de domicilio
      (Recibo de luz, teléfono
4. copia de la credencial de elector.
5. copia del último pago predial 
6. ultima licencia de funcionamiento</t>
  </si>
  <si>
    <t>10 dias hábiles</t>
  </si>
  <si>
    <t>Número Oficial  y Alineamiento</t>
  </si>
  <si>
    <t>Propietarios y posedores</t>
  </si>
  <si>
    <t>Establecer el número oficial del inmueble Y stablecer la traza sobre el terreno que limita el predio respectivo con la vía pública en uso o con la futura vía pública, indicando restricciones o afectaciones de carácter urbano que señale la Ley de Desarrollo Urbano del Distrito Federal y su Reglamento (alineamiento oficial).</t>
  </si>
  <si>
    <t>1. copia de la escritura
2. copia del último pago predial 
3. comprobante de domicilio
      (Recibo de luz, teléfono no menor a 3 meses).
4. copia de la credencial de elector.
5. plano o croquis</t>
  </si>
  <si>
    <t>La vigencia del alineamiento oficial se considera permanente</t>
  </si>
  <si>
    <t>Constancia de no infracción</t>
  </si>
  <si>
    <t>Acceder a tramites personales</t>
  </si>
  <si>
    <t xml:space="preserve">Copia del ultimo pago de finanzas, copia de comprobante de domicilio, copia de Identificacion personal, </t>
  </si>
  <si>
    <t>03 meses</t>
  </si>
  <si>
    <t>Ley de Ingresos vigente en el Municipio de Xilitla, S.L.P.</t>
  </si>
  <si>
    <t xml:space="preserve">Reglamento de Transito Municipal, Bando de Policia y Gobierno, Ley de Seguridad Publica del Estado, </t>
  </si>
  <si>
    <t>Dirección de Seguridad Pública y Tránsito Municipal.</t>
  </si>
  <si>
    <t>Constancia de no antecentes policiacos</t>
  </si>
  <si>
    <t>copia de comprobante de domicilio, copia de Identificacion personal, Una Forografia Tamaño infantil Reciente.</t>
  </si>
  <si>
    <t>Constancia de adeudo para Transporte Publico</t>
  </si>
  <si>
    <t>Permiso para Circular Sin Placas y Sin Tarjeta de Circulacion</t>
  </si>
  <si>
    <t>Circular sin placas y sin tarjeta de circulacion.</t>
  </si>
  <si>
    <t>Copia de Titulo o Factura del Vehiculo,Copia del Pedimiento en caso que el vehiculo sea de procedencia extrangera,  Copia del Ultimo Pago de Finanzas, Copia de Identificacion a nombre de quien se realiza en permiso.  *NO SE OTORGAN PERMISOS PARA VEHICULOS AMERICANOS NO LEGALIZADOS</t>
  </si>
  <si>
    <t>1 Mes</t>
  </si>
  <si>
    <t>Art. 115 fracción II, de la Constitución política del estado libre y soberano de San Luis Potosí.</t>
  </si>
  <si>
    <t>Credencial del adulto mayor</t>
  </si>
  <si>
    <t>Personas mayores de 60 años</t>
  </si>
  <si>
    <t xml:space="preserve">Que las personas adultas mayores cuenten con la credencial de INAPAM para descuentos de transporte medicamentos, medicos, castrasto, y tiendas de autoservicio </t>
  </si>
  <si>
    <t xml:space="preserve">Llenado de formato para la captura de la credencial de  INAPAM </t>
  </si>
  <si>
    <t xml:space="preserve">El plazo minimo es de un mes contando el dia en que selleno el formato </t>
  </si>
  <si>
    <t>El de partamento  de INAPAM tiene disponible la informacion solicitada ya que no cuenta con vigencia</t>
  </si>
  <si>
    <t xml:space="preserve">Ley de los derechos de las personas Adultas Mayores </t>
  </si>
  <si>
    <t xml:space="preserve">INAPAM </t>
  </si>
  <si>
    <t>Contrato de Arrendamiento de la Ciudadania.</t>
  </si>
  <si>
    <t>A peticion de la ciudadania, cuando comparecen es porque las partes ya se han puesto de acuerdo para celebrar en contrato, y solictan que el Sindico Municpal de fe publica.</t>
  </si>
  <si>
    <t>El arrendador garantiza el bien inmueble o mueble, el arrendatario garantiza el pago en tiempo y forma.</t>
  </si>
  <si>
    <t>Copias de las escrituras del bien inmueble o mueble. Tratandose de comunidad o ejido  se les pide copia del certificado de la parcela.</t>
  </si>
  <si>
    <t>1 dia a 2 dias para para entregar el contrato a las partes interesadas.</t>
  </si>
  <si>
    <t>De 1 a 3 años.</t>
  </si>
  <si>
    <t xml:space="preserve">21 párrafo tercero, cuarto y quinto, 115 fracción II inciso A, 114 de la Constitución Política de los Estados Unidos Mexicanos.75 de la Ley Organica de los Municipios Libre de San Luis Potosi.23 y 35 del Codigo de Procedimientos Penales del Estado de San Luis Potosi. Ley de procedimientos Administrativos del Estado y Municipios de San Luis Potosi.Ley  de Justicia Adamnistrativa del Estado de San Luis Potosi. Codigo Civil  del Estado de San Luis Potosi. Codigo de Procedimientos Civiles para el Estado de San Luis Potosi. Ley Agraria. </t>
  </si>
  <si>
    <t>Sindicatura Municipal</t>
  </si>
  <si>
    <t>Constancia de no faltas administrativas.</t>
  </si>
  <si>
    <t>A peticion de parte interesada (o)</t>
  </si>
  <si>
    <t>Les sirve para acreditar que poseen buen conducta ante la sociedad, este documento les sirve para la busqueda de un empleo.</t>
  </si>
  <si>
    <t>En caso que el ciudadano (a) perteneza a un ejido o cumunidad, se le pide una constancia expedido por el juez del lugar donde manifieste que el ciudadano es util, resposable y que tiene buena conducta, que no cuenta con atecendentes en el lugar.</t>
  </si>
  <si>
    <t>Una vez reunido los requisitos. las constancias se entregan en el mismo dia.</t>
  </si>
  <si>
    <t>1 mes</t>
  </si>
  <si>
    <t xml:space="preserve">21 párrafo tercero, cuarto y quinto, 115 fracción II inciso A, 114 de la Constitución Política de los Estados Unidos Mexicanos.75 de la Ley Organica de los Municipios Libre de San Luis Potosi.23 y 35 del Codigo de Procedimientos Penales del Estado de San Luis Potosi. Ley de procedimientos Administrativos del Estado y Municipios de San Luis Potosi.Ley  de Justicia Administrativa del Estado de San Luis Potosi. Bando de Policia y Gobierno del Municipio de Xilitla, S.L.P. </t>
  </si>
  <si>
    <t>Registro de nacimiento</t>
  </si>
  <si>
    <t>Obtener el registro documentado de este hecho / acto civil</t>
  </si>
  <si>
    <t xml:space="preserve">ARTÍCULO 65. Para la autorización de las actas relativas al registro de nacimientos que se realicen dentro de los seis meses siguientes al alumbramiento, los interesados deberán presentar: .Solicitud de registro debidamente requisitada;  
II. Certificado de nacimiento en el formato que al efecto expida la Secretaría de Salud de conformidad con la Presente Ley, que contenga nombre completo de la madre; huella plantar del recién nacido, sexo del menor, así como huella digital del pulgar y firma de la madre; fecha y hora del nacimiento; domicilio en que ocurrió y sello de la institución pública, privada o social del Sector Salud; nombre y firma del médico, así como, número de cédula profesional de éste. En todos los casos en que se presente el certificado de nacimiento, éste hará prueba plena del día, hora y lugar en que ocurrió el nacimiento, del sexo del recién nacido y de la identidad de su madre. De igual forma hará prueba plena la constancia de parto que contenga el nombre y firma del médico cirujano o partera debidamente registrada ante la Secretaría de Salud, que haya asistido el alumbramiento; lugar, fecha y hora de nacimiento; y nombre completo de la madre. Cuando no exista el certificado o la constancia antes señalada, o por causas de fuerza mayor no se tuvieran, el declarante deberá presentar ante el Oficial, denuncia realizada ante el Ministerio Público, en la que se haga constar la razón de la falta de documentos y las circunstancias en que ocurrió el nacimiento. Dicha denuncia se anexará al expediente. 
III. Copia certificada del acta de matrimonio de los padres; en caso de no ser casados, deberán presentar sus actas de nacimiento para el efecto de que se haga constar la filiación de ambos en el acta del registrado; 
IV. Identificación oficial de los presentantes, cuando sea posible, y 
V. Comprobante del domicilio declarado por él o los presentantes del menor a registrar, cuando sea posible. 
</t>
  </si>
  <si>
    <t>30 minutos  a 3 horas  varia de acuerdo a la demanda del tramite</t>
  </si>
  <si>
    <t>Ley de Registro Civil  : ARTÍCULO 65. Para la autorización de las actas relativas al registro de nacimientos que se realicen dentro de los seis meses siguientes al alumbramiento.</t>
  </si>
  <si>
    <t>Registro Civil</t>
  </si>
  <si>
    <t>Registro de reconocimiento</t>
  </si>
  <si>
    <t>ARTICULO 204.  Ley de Registro Civil, La madre soltera tiene derecho a que el padre reconozca a la hija o hijo en forma voluntaria, o por sentencia ejecutoriada que declare la paternidad.   No se prevé la existencia de requisitos pues es sometida a la comprobación de los datos personales de los interesados por lo cual de acuerdo al procedimiento se solicita: Registro original de la persona que se va a reconocer  Acta original reciente del reconocido  Acta de nacimiento original reciente  del reconocedor Copia de credencial del reconocedor Acta de nacimiento de la madre o persona que autoriza el reconocimiento En su caso sentencia judicial que ordene expresamente los datos que hagan posible y obligatorio el procedimiento</t>
  </si>
  <si>
    <t>Ley de Registro Civil art. 83.– si el reconocimiento de hijo se hiciere después de haber sido registrado su nacimiento, se formara acta separada,</t>
  </si>
  <si>
    <t>Registro de adopcion</t>
  </si>
  <si>
    <t xml:space="preserve">Código Familiar para el Estado de San Luis Potosí Art. 249. Son requisitos para la persona que adopte son los siguientes:  I. Ser mayores de veinticinco años de edad;  II. Estar en pleno ejercicio de sus derechos; III. Tener solvencia económica;  IV. Un modo honesto de vivir, y  V. Tener quince años más de quien se adopte, excepto en el caso de las personas mayores de edad con discapacidad.     Manual de  la Dirección General de Registro Civil   Modulo III   Tema 7   Acta de Adopción :  I.– Presentación de la Sentencia Judicial expedida por la autoridad competente, ninguna acta de adopción se podra levantar sin este documento. </t>
  </si>
  <si>
    <t>Código Familiar para el Estado de San Luis Potosí Art. 247: La adopcion es el acto jurídico destinado a crear entre  quien adopte y la o el adoptado, los derechos y obligaciones resultantes de la patria potestad y a filiacion…</t>
  </si>
  <si>
    <t>Inscripcion de Hechos y actos realizados por Mexicanos en el extranjero</t>
  </si>
  <si>
    <t>Ley de Registro Civil. ARTÍCULO 153. Para el registro de los actos del estado civil celebrados por mexicanos en el extranjero, se deberá transcribir íntegramente el contenido de los documentos o constancias que exhiban los interesados, con ellos se formará en el libro correspondiente, asignándole el orden progresivo del acta. ARTICULO 154. Los documentos que los interesados deberán exhibir ante el Oficial son: (REFORMADA P.O. 09 DE ENERO DE 2014) I. Copia certificada de la constancia o del documento del acto del estado civil celebrado ante autoridades extranjeras, acompañada de la legalización o apostillamiento del lugar en donde se verificó el acto para que surta todos sus efectos en territorio mexicano; II. Si las constancias estuvieren redactadas en idioma diferente al español, se requerirá, además, que se adjunte traducción realizada por perito registrado, y (REFORMADA P.O. 09 DE ENERO DE 2014) III. Tratándose de extranjero que haya realizado algún acto jurídico con mexicano deberá presentar aquéllas que la ley respectiva de la materia imponga.  ARTÍCULO 155. Con respecto a las resoluciones judiciales dictadas en el extranjero, sobre actos o hechos modificativos, constitutivos y extintivos del estado civil de las personas, éstas se tramitarán vía exhorto ante la autoridad judicial correspondiente. ARTÍCULO 156. Además de la prevención hecho en el artículo anterior, para que el acto pueda ser inscrito en el Registro Civil del Estado, deberá probar el interesado con la documentación correspondiente ser de nacionalidad mexicana. (Acta de nacimiento e identificación oficial)</t>
  </si>
  <si>
    <t xml:space="preserve">Ley de Registro Civil. ARTÍCULO 153. Para el registro de los actos del estado civil celebrados por mexicanos en el extranjero, se deberá transcribir íntegramente el contenido de los documentos o constancias que exhiban los interesados, con ellos se formará en el libro correspondiente, asignándole el orden progresivo del acta. </t>
  </si>
  <si>
    <t>Registro de Matrimonio</t>
  </si>
  <si>
    <t xml:space="preserve">ARTÍCULO 93. Las personas que pretendan contraer matrimonio presentarán una solicitud por escrito al Oficial del domicilio de cualquiera de los contrayentes, en la que se expresará:  I. Que es voluntad de ambos unirse en matrimonio; II. Que no tienen impedimento legal para casarse o ha sido dispensado;  III. Los nombres, apellidos, lugar y fecha de su nacimiento, nacionalidad, estado civil, ocupación y domicilio, tanto de los pretendientes, como de sus progenitores, si éstos fueren conocidos. Cuando alguno de los pretendientes o los dos hayan sido casados, se expresará también el nombre de la persona con quien se celebró el anterior matrimonio, la causa de su disolución y la fecha de ésta, y IV. El régimen patrimonial bajo el cual se celebrará el matrimonio. La solicitud deberá ser firmada por los pretendientes y si alguno no pudiere o no supiere escribir, lo hará, a su ruego, una persona conocida, mayor de edad y vecina del lugar.  ARTÍCULO 94. A la solicitud a que se refiere el artículo anterior, se acompañará:  I. Copia certificada del acta de nacimiento, identificación idónea o, en su defecto, cualquier otro medio de prueba que señale el Código Civil, para acreditar sus nombres, nacionalidad, fecha y lugar de nacimiento;  II. La constancia de que otorgan su consentimiento para que el matrimonio se celebre, las personas a que se refieren los artículos 19 y 20 del Código Familiar para el Estado; (REFORMADA P.O. 09 DE ENERO DE 2014)  III. La identificación idónea de dos testigos mayores de edad por cada uno de los contrayentes, que los conozcan y que les conste que no tienen impedimento legal para contraer matrimonio;  IV. Certificado médico en el que conste el resultado del análisis practicado por laboratorios de instituciones de salud pública o privados, en donde el médico que los extienda certifique, bajo protesta de decir verdad, haber examinado a los pretendientes y que los mismos no padecen enfermedad infecto contagiosa o hereditaria, que constituya impedimento para el matrimonio  V. Copia del acta de defunción del cónyuge fallecido, si alguno de los contrayentes es viudo; o copia del acta certificada de divorcio, o de nulidad de matrimonio, en caso de que alguno de los pretendientes hubiere sido casado anteriormente, y  VI. Copia de la dispensa de impedimentos, si los hubo. </t>
  </si>
  <si>
    <t>Ley de Registro Civil    ARTÍCULO 93. Las personas que pretendan contraer matrimonio presentarán una solicitud por escrito al Oficial del domicilio de cualquiera de los contrayentes, en la que se expresará</t>
  </si>
  <si>
    <t>Registro de Divorcio</t>
  </si>
  <si>
    <t>Manual de organizaciones - copia de acta de nacimiento de los contrayentes - copia de credencial de elector de los contrayentes - copia de acta de matrimonio</t>
  </si>
  <si>
    <t xml:space="preserve">Art. 110 LRC y 534 CFe S.L.P.:  De la sentencia ejecutoria que decrete un divorcio, se remitirá copia certificada a la Dirección del Registro Civil, y a la o el Oficial del Registro donde se celebró el matrimonio, para que se asiente el acta correspondiente. </t>
  </si>
  <si>
    <t>Registro de Defunción</t>
  </si>
  <si>
    <t>Manual de  la Dirección General de Registro Civil   Modulo III   Tema 4   Acta de Defunción: Requisitos: Certificado medico de defunción Acta de nacimiento  Declarante y testigos</t>
  </si>
  <si>
    <t xml:space="preserve">ARTÍCULO 115. En el acta de defunción se asentarán los datos que el Oficial recabe de la declaración que se le haga, y será firmada por dos testigos, prefiriéndose para el caso, los parientes del fallecido, si los hay, o los vecinos. </t>
  </si>
  <si>
    <t>Otros registros del estado civil de las personas</t>
  </si>
  <si>
    <t>Manual de  la Dirección General de Registro Civil</t>
  </si>
  <si>
    <t>02 a 06 horas varia de acuerdo a la demanda</t>
  </si>
  <si>
    <t>Ley de Registro Civil; Articulo 29 Fraccion VIII: Expedir certificaciones y versiones publicas de las actas y constancias relativas al estado civil de las personas;</t>
  </si>
  <si>
    <t>Enmienda Administrativa</t>
  </si>
  <si>
    <t>Ley de Registro Civil art. 141, 142  y 143</t>
  </si>
  <si>
    <t>El tiempo depende de la entrega de la documentacion del solicitante y la respuesta final de la Direccion General de Registro Civil del Estado; varia de acuerdo a la demanda</t>
  </si>
  <si>
    <t>Direcion General de Registro Civil ventanilla de enmiendas</t>
  </si>
  <si>
    <t>Expedicion de actas foraneas del estado civil de las personas</t>
  </si>
  <si>
    <t xml:space="preserve">obtener copia certificada del documento de este hecho/acto civil registrado en otros estados </t>
  </si>
  <si>
    <t>Ley de Registro Civil art. 141, 142  y 144</t>
  </si>
  <si>
    <t xml:space="preserve">01 hora  varia de acuerdo a  la demanda </t>
  </si>
  <si>
    <t>Secretaria de finanzas</t>
  </si>
  <si>
    <t xml:space="preserve">Ley de Registro Civil art. 29 Fracción VIII. Expedir certificaciones y versiones públicas de las actas y constancias relativas al estado civil de las personas; 
</t>
  </si>
  <si>
    <t>Clave Unica de Registro de Poblacion</t>
  </si>
  <si>
    <t>Obtener o Modificar la Clave Unica de Registro de Poblacion</t>
  </si>
  <si>
    <t xml:space="preserve">Art. 1º.- ACUERDO para la adopción y uso por la Administración Pública Federal de la Clave Única de Registro de Población. </t>
  </si>
  <si>
    <t>10 minutos varia de acuerdo a la demanda</t>
  </si>
  <si>
    <t>Expedicion de copias certificadas</t>
  </si>
  <si>
    <t>Poblacion en general</t>
  </si>
  <si>
    <t>20 minutos a 3 horas varia de acuerdo a la demanda</t>
  </si>
  <si>
    <t>Expedicion de constancias del estado civil de las personas</t>
  </si>
  <si>
    <t>Registro Extemporaneo de Nacimiento</t>
  </si>
  <si>
    <t>Ley de Registro Civil art.  145.- Sera considerado registro extemporaneo de nacimiento el realizado despues de  del termino de ciento ochenta dias  que establece el articulo 63 de la presente Ley</t>
  </si>
  <si>
    <t>30 minutos a 03 horas varia de acuerdo a la demanda</t>
  </si>
  <si>
    <t>Ley de Registro Civil; Articulo 145</t>
  </si>
  <si>
    <t>Solicitudes de Información</t>
  </si>
  <si>
    <t xml:space="preserve">Cualquier persona que requiera acceso a información pública </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</si>
  <si>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</si>
  <si>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Solicitud de información (por escrito, a través de infomex o por correo electrónico)</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</si>
  <si>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</si>
  <si>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 xml:space="preserve">La Unidad de Transparencia tendrá disponible la información solicitada, durante un plazo mínimo de sesenta días, contado a partir de que el solicitante hubiere realizado, en su caso, el pago respectivo, el cual deberá efectuarse en un plazo no mayor a treinta días. </t>
  </si>
  <si>
    <t>Ley de Transparencia y Acceso a la Información Pública del Estado de San Luis Potosí.</t>
  </si>
  <si>
    <t>Unidad de Transparencia</t>
  </si>
  <si>
    <t>Solicitues de derechos ARCO</t>
  </si>
  <si>
    <t>Cualquier persona que requiera ejercer derechos ARCO</t>
  </si>
  <si>
    <t>Garantizar a toda persona el derecho a ejercer solicitudes de cceso, rectificación, cancelación y oposición de datos Personales</t>
  </si>
  <si>
    <t xml:space="preserve">Solicitud de información, a la que deberán adjuntarse los documentos que acrediten tanto la identidad del afectado, como el objeto de la solicitud, en su caso </t>
  </si>
  <si>
    <t>La Unidad de Información Pública deberá, sin excepción alguna responder las solicitudes en un plazo de diez días hábiles, con independencia de que figuren o
no datos personales en sus ficheros y entregarlos.</t>
  </si>
  <si>
    <t>Se expresan en las Normas para la Protección, Tratamiento, Seguridad y Resguardo de los Datos Personales en Posesión de los Entes Obligados</t>
  </si>
  <si>
    <t>Normas para la Protección, Tratamiento, Seguridad y Resguardo de los Datos Personales en Posesión de los Entes Obligados</t>
  </si>
  <si>
    <t>Constancias</t>
  </si>
  <si>
    <t xml:space="preserve">personas con PROSPERA , tramites de INE, </t>
  </si>
  <si>
    <t>Realizacion de cualquier tramites.</t>
  </si>
  <si>
    <t>INE, formato F1.</t>
  </si>
  <si>
    <t>3 Horas</t>
  </si>
  <si>
    <t>Acuerdos internos en la delegacion.</t>
  </si>
  <si>
    <t>Delegación Ahuacatlán</t>
  </si>
  <si>
    <t>Constancias de Movimiento de animales</t>
  </si>
  <si>
    <t>Ganaderos</t>
  </si>
  <si>
    <t>Para poder mover ganado de un lugar a otro.</t>
  </si>
  <si>
    <t>INE.</t>
  </si>
  <si>
    <t>Gestion de Apoyos</t>
  </si>
  <si>
    <t>Dar seguimiento a las solicitudes presentadas en la Delegacion, sin que los interesados tengan la  nesecidad de acudir a la cabecera municipal.</t>
  </si>
  <si>
    <t>INE,CURP,solicitud.</t>
  </si>
  <si>
    <t>Permiso del uso del auditorio Municipal</t>
  </si>
  <si>
    <t xml:space="preserve">solicitud </t>
  </si>
  <si>
    <t xml:space="preserve">inmediato </t>
  </si>
  <si>
    <t>Captura de actas de acuerdo</t>
  </si>
  <si>
    <t>Capturar las actas según los acuerdos tomados, para llevar un control en el archivo.</t>
  </si>
  <si>
    <t>INE</t>
  </si>
  <si>
    <t>Rampa de servicio de transporte publico</t>
  </si>
  <si>
    <t xml:space="preserve">Transportistas del servicio público en el municipio </t>
  </si>
  <si>
    <t>pago rampa</t>
  </si>
  <si>
    <t>anual</t>
  </si>
  <si>
    <t>ley de ingresos del Municipio</t>
  </si>
  <si>
    <t>Ley de transporte del municipio</t>
  </si>
  <si>
    <t>Departamento de Transporte Público Municipal</t>
  </si>
  <si>
    <t>Constancias del Consejo Municipal de Transporte</t>
  </si>
  <si>
    <t xml:space="preserve">Con esta constancia el solicitante podra realizar tramites ante las dependencias correspondientes </t>
  </si>
  <si>
    <t xml:space="preserve">Copia de INE, comprobante de Domicilio, copia licencia del serivicio publico </t>
  </si>
  <si>
    <t xml:space="preserve">3 días hábiles </t>
  </si>
  <si>
    <t>N/A</t>
  </si>
  <si>
    <t>Control Interno del Departamento</t>
  </si>
  <si>
    <t xml:space="preserve">Permisos y licencias </t>
  </si>
  <si>
    <t>Propietarios de establecimientos con giro comerical o dedicados a la venta de bebidas alcoholicas</t>
  </si>
  <si>
    <t>Contar con una licencia para la venta de bebidas alcoholicas, y su funcionamiento dentro del marco legal</t>
  </si>
  <si>
    <t xml:space="preserve">1.- Solicitud elaborada por el ineteresado.         2.- Identificacion oficial Vigente                               3.- Copia de credencial y copia del acta de nacimiento                  4.- Constancia de Proteccion Civil              5.- Constancia de Uso de Suelo                      6.- Constancia de Salud                        7.- Copia del recibo de predial o contrato de arrendamiento             8.- Carta de No antecedentes penales             9.- Croquis de como llegar al establecimiento             10.- Constancia del Juez de Sector </t>
  </si>
  <si>
    <t xml:space="preserve">5 dias hábiles </t>
  </si>
  <si>
    <t xml:space="preserve">Anual </t>
  </si>
  <si>
    <t>Ley de Hacienda para el Estado de S.L.P.</t>
  </si>
  <si>
    <t>Ley de Alcoholes del Estado de S.L.P.         Ley de Hacienda del Estado de S.L.P.</t>
  </si>
  <si>
    <t xml:space="preserve">Departamento de Alcoholes </t>
  </si>
  <si>
    <t xml:space="preserve">Gestion para el sector agropecuario </t>
  </si>
  <si>
    <t>Productores rurales</t>
  </si>
  <si>
    <t>Incentivos productivos para el sector agricola y pecuario</t>
  </si>
  <si>
    <t>Ife, curp, titulo de propieda, registro de fierro, UPP, etc.</t>
  </si>
  <si>
    <t>60 dias habiles</t>
  </si>
  <si>
    <t>90 dias habiles</t>
  </si>
  <si>
    <t>Desarrollo Rural</t>
  </si>
  <si>
    <t>Constancia de salud</t>
  </si>
  <si>
    <t>Cualquier persona que requiera del documentro para fines y usos legales que al interaesado convengan</t>
  </si>
  <si>
    <t>Este documento hace constar que el propietario cuenta con edificacion o espacio comercial y cumple con las medidadas en materia de salud necesarias para su servicio.</t>
  </si>
  <si>
    <t>Copia de resivo de pago, asistir a curso educativo de buenas practicas de higiene, se le pide contar con botiquin de primeros auxilios en su establecimiento.</t>
  </si>
  <si>
    <t>Un dia</t>
  </si>
  <si>
    <t>12 meses</t>
  </si>
  <si>
    <t xml:space="preserve">Ley de ingresos del Municipio de Xilitla vigente </t>
  </si>
  <si>
    <t>Redes de Salud</t>
  </si>
  <si>
    <t>PREDIAL</t>
  </si>
  <si>
    <t xml:space="preserve">El ciudadano estara al corriente con el pago de impuesto de su predio </t>
  </si>
  <si>
    <t xml:space="preserve">I.-Recibo anterior de pago predial </t>
  </si>
  <si>
    <t>10 MIN</t>
  </si>
  <si>
    <t xml:space="preserve">LEY DE INGRESOS DEL MUNICIPIO DE XILITLA, S.L.P. </t>
  </si>
  <si>
    <t>CATASTRO</t>
  </si>
  <si>
    <t>AVALÚO</t>
  </si>
  <si>
    <t>El ciudadano obtendra el valor  catastral o comercial del inmeble mediante un dictamen tecnico</t>
  </si>
  <si>
    <t xml:space="preserve">I.- Boleta de impuesto predial actual (1 copia) ll.-Escritura, manifiesto o titulo de propiedad (1 original, 1 copia)  III.-Copia de pago de derechos o documento de exhibiciòn del pago (1 original, 1 copia) IV.-Identificación  oficial y/o carta poder certificada emitida al representante legal o poder notarial (1 original, 1copia) </t>
  </si>
  <si>
    <t>15 DIAS</t>
  </si>
  <si>
    <t>6 meses</t>
  </si>
  <si>
    <t>DESLINDE</t>
  </si>
  <si>
    <t xml:space="preserve">Se determinaran los limites del predio acorde al titulo de propiedad </t>
  </si>
  <si>
    <t>l.- Boleta de impuesto predial actual (1 copia) ll.-Escritura, manifiesto o titulo de propiedad (1 original, 1 copia)  III.-Alineamiento y numero oficial (1 original, 1 copia) IV.- Copia de pago de derechos  o documento de exhibición de pago (1 original, 1 copia)</t>
  </si>
  <si>
    <t>Permanente</t>
  </si>
  <si>
    <t>DIVISION DE PREDIOS</t>
  </si>
  <si>
    <t>Se proporcionara  de manera oficial  los predios resultantes de la division del predio base con su respectiva clave y valor catastral</t>
  </si>
  <si>
    <t>l.-Boleta de impuesto predial actual (1 copia) II.-Escritura, manifiesto o titulo de propiedad (1 original, 1 copia)  III.-Alineamiento y numero oficial (1 original, 1 copia) IV.-Copia de pago de derechos o documento de exhibiciòn del pago (1 original, 1 copia) V.-Identificación  oficial y/o carta poder certificada emitida al representante legal o poder notarial (1 original, 1copia)  VI.- Permiso de division de desarrollo urbano (1 original, 1 copia)</t>
  </si>
  <si>
    <t>LEY DE HACIENDA PARA EL ESTADO DE SAN LUIS POTOSI</t>
  </si>
  <si>
    <t>FUSIÓN DE PREDIOS</t>
  </si>
  <si>
    <t>Se realizara la fucion de  dos o mas predios  que sean contiguos de un mismo propietario con el fin de que se convierta en uno solo</t>
  </si>
  <si>
    <t xml:space="preserve">l.-Boleta de impuesto predial actual (1 copia) II.-Escritura, manifiesto o titulo de propiedad (1 original, 1 copia)  III.-Permiso de división  de desarrollo  urbano  (1 original, 1 copia) IV.-Copia de pago de derechos o documento de exhibiciòn del pago (1 original, 1 copia) V.-Identificación  oficial y/o carta poder certificada emitida al representante legal o poder notarial (1 original, 1copia)  </t>
  </si>
  <si>
    <t>INSCRIPCIÓN DE FRACCIONAMIENTOS</t>
  </si>
  <si>
    <t>Se  dara de alta la inscripción del fraccionamiento  en el padron catastral</t>
  </si>
  <si>
    <t xml:space="preserve">l.-Boleta de impuesto predial actual (1 copia) II.-Permiso de lotificaciónpor desarrollo urbano (1 original, 1 copia) III.-Copia de pago de derechos o documento de exhibiciòn del pago (1 original, 1 copia) IV.-Identificación  oficial y/o carta poder certificada emitida al representante legal o poder notarial (1 original, 1copia)  </t>
  </si>
  <si>
    <t>INSCRIPCIÓN DE CONDOMINIOS</t>
  </si>
  <si>
    <t>Se  dara de alta la inscripción del condominio  en el padron catastral</t>
  </si>
  <si>
    <t xml:space="preserve">l.-Boleta de impuesto predial actual (1 copia) II.-Escritura, manifiesto o titulo de propiedad (1 original, 1 copia)  III.- Copia de pago de derechos o documento de exhibiciòn del pago (1 original, 1 copia) IV.-Identificación  oficial y/o carta poder certificada emitida al representante legal o poder notarial (1 original, 1copia)  V.-Permiso de condominio por desarrollo rbano </t>
  </si>
  <si>
    <t>REGISTRO DE PREDIO URBANO Y RUSTICO</t>
  </si>
  <si>
    <t xml:space="preserve">El ciudadano se dara  de alta  en el padron catastral al registrar su predio </t>
  </si>
  <si>
    <t xml:space="preserve">l.-Escritura, manifiesto o titulo de propiedad (1 original, 1 copia)  II.-Alineamiento y numero oficial (1 original, 1 copia) III.-Certificado no inscripción (1 original, 1 copia) IV.-Copia de pago de derechos o documento de exhibiciòn del pago (1 original, 1 copia) V.-Listado de colindantes (1 original, 1 copia) VI.-Identificación  oficial y/o carta poder certificada emitida al representante legal o poder notarial (1 original, 1copia)  </t>
  </si>
  <si>
    <t>TRASLADO DE DOMINIO</t>
  </si>
  <si>
    <t xml:space="preserve">El ciudadano  podra realizar el cambio de propiedad oficialmente a otra persona </t>
  </si>
  <si>
    <t xml:space="preserve">l.-Boleta de impuesto predial actual (1 copia) II.-Avaluo catastral vigente o por perito (1 original)   III.-Escritura, manifiesto o titulo de propiedad (1 original, 1 copia)   IV.-Copia de pago de derechos o documento de exhibiciòn del pago (1 original, 1 copia) V.-Contrato de compra-venta (1 original, 1 copia) VI.-Identificación  oficial y/o carta poder certificada emitida al representante legal o poder notarial (1 original, 1copia)  </t>
  </si>
  <si>
    <t>LEY DEL REGISTRO PUBLICO DE LA PROPIEDAD Y DEL CATASTRO PARA EL ESTADO Y LOS MUNICIPIOS DE SAN LUIS POTOSI</t>
  </si>
  <si>
    <t>CESION DE DERECHOS</t>
  </si>
  <si>
    <t xml:space="preserve">El ciudadano podra ceder  oficialmente su propiedad a otra persona </t>
  </si>
  <si>
    <t xml:space="preserve">l.-Boleta de impuesto predial actual (1 copia) II.-Avalúo catastral vigente o por perito (1 original)   III.-Escritura, manifiesto o titulo de propiedad (1 original, 1 copia)   IV.-Copia de pago de derechos o documento de exhibiciòn del pago (1 original, 1 copia) V.-Documento de cesiòn de derechos (1 original, 1 copia) VI.-Identificación  oficial y/o carta poder certificada emitida al representante legal o poder notarial (1 original, 1copia)  </t>
  </si>
  <si>
    <t>RECTIFICACION</t>
  </si>
  <si>
    <t>Corregir las caracteristicas fisicas del inmueble y las asociadas al padron catastral</t>
  </si>
  <si>
    <t xml:space="preserve">l.-Boleta de impuesto predial actual (1 copia) II.-Escritura, manifiesto o titulo de propiedad (1 original, 1 copia)  III.-Copia de pago de derechos o documento de exhibiciòn del pago (1 original, 1 copia) IV.-Identificación  oficial y/o carta poder certificada emitida al representante legal o poder notarial (1 original, 1copia)  </t>
  </si>
  <si>
    <t>PRODUCTOS CARTOGRAFICOS</t>
  </si>
  <si>
    <t>Se entregara al ciudadano en fisico o digital los datos cartograficos  que solicite</t>
  </si>
  <si>
    <t xml:space="preserve">I.- Solicitar el servicio y/o en su caso presentar solicitud elaborada </t>
  </si>
  <si>
    <t>EMISION DE CONSTANCIAS Y CERTIFICADOS</t>
  </si>
  <si>
    <t xml:space="preserve">Se le otorgara al ciudadano las constancias y  certificados acorde a lo solicitado </t>
  </si>
  <si>
    <t xml:space="preserve">l.-Boleta de impuesto predial actual (1 copia) II.-Copia de pago de derechos o documento de exhibiciòn del pago (1 original, 1 copia) III.-Identificación  oficial y/o carta poder certificada emitida al representante legal o poder notarial (1 original, 1copia)  </t>
  </si>
  <si>
    <t>Pago por servicio de recoleccion de residuos solidos urbanos</t>
  </si>
  <si>
    <t>Comerciante Formal</t>
  </si>
  <si>
    <t>El comerciante formal tendra el servico de recoleccion de residuos solidos urbanos</t>
  </si>
  <si>
    <t>Solicitud elaborada donde especifique el requerimiento del servicio</t>
  </si>
  <si>
    <t>Reglamento de servicios publicos del Municipio de Xilitla S.L.P.</t>
  </si>
  <si>
    <t>Secretaria de Desarrollo Urbano y Ecología</t>
  </si>
  <si>
    <t>Gestión con diferentes programas de vivienda para Grupos vulnerables.</t>
  </si>
  <si>
    <t xml:space="preserve">Atender el mayor número de personas en situación de pobreza patrimonial con al menos una carencia. </t>
  </si>
  <si>
    <t xml:space="preserve">Presencial </t>
  </si>
  <si>
    <t>Estudio Socioeconómico (elabora personal del H. Ayuntamiento Mpal.), solicitud original, copia del INE, copia de CURP, copia comprobante de domicilio, certificado parcelario a nombre del solicitante o en su caso una carta donación de predio firmada y sellada por el donante, donatario y juez en función.</t>
  </si>
  <si>
    <t>Art. 4° de la Constitucion Politica de los Estados Unidos Mexicanos</t>
  </si>
  <si>
    <t>Vivienda</t>
  </si>
  <si>
    <t>no se genera nota</t>
  </si>
  <si>
    <t>no se require informacion adicional</t>
  </si>
  <si>
    <t>de acuerdo a lo establecido con la Ley de ingresos para el ejercicio 2024</t>
  </si>
  <si>
    <t>de acuerdo a lo establecido con la Ley de ingresos para el ejercicio 2025</t>
  </si>
  <si>
    <t>de acuerdo a lo establecido con la Ley de ingresos para el ejercicio 2026</t>
  </si>
  <si>
    <t>de acuerdo a lo establecido con la Ley de ingresos para el ejercicio 2027</t>
  </si>
  <si>
    <t>de acuerdo a lo establecido con la Ley de ingresos para el ejercicio 2028</t>
  </si>
  <si>
    <t>de acuerdo a lo establecido con la Ley de ingresos para el ejercicio 2029</t>
  </si>
  <si>
    <t>de acuerdo a lo establecido con la Ley de ingresos para el ejercicio 2030</t>
  </si>
  <si>
    <t>de acuerdo a lo establecido con la Ley de ingresos para el ejercicio 2031</t>
  </si>
  <si>
    <t>de acuerdo a lo establecido con la Ley de ingresos para el ejercicio 2032</t>
  </si>
  <si>
    <t>de acuerdo a lo establecido con la Ley de ingresos para el ejercicio 2033</t>
  </si>
  <si>
    <t>de acuerdo a lo establecido con la Ley de ingresos para el ejercicio 2034</t>
  </si>
  <si>
    <t>de acuerdo a lo establecido con la Ley de ingresos para el ejercicio 2035</t>
  </si>
  <si>
    <t>de acuerdo a lo establecido con la Ley de ingresos para el ejercicio 2036</t>
  </si>
  <si>
    <t>de acuerdo a lo establecido con la Ley de ingresos para el ejercicio 2037</t>
  </si>
  <si>
    <t>de acuerdo a lo establecido con la Ley de ingresos para el ejercicio 2038</t>
  </si>
  <si>
    <t>de acuerdo a lo establecido con la Ley de ingresos para el ejercicio 2039</t>
  </si>
  <si>
    <t>de acuerdo a lo establecido con la Ley de ingresos para el ejercicio 2040</t>
  </si>
  <si>
    <t>de acuerdo a lo establecido con la Ley de ingresos para el ejercicio 2041</t>
  </si>
  <si>
    <t>de acuerdo a lo establecido con la Ley de ingresos para el ejercicio 2042</t>
  </si>
  <si>
    <t>de acuerdo a lo establecido con la Ley de ingresos para el ejercicio 2043</t>
  </si>
  <si>
    <t>de acuerdo a lo establecido con la Ley de ingresos para el ejercicio 2044</t>
  </si>
  <si>
    <t>de acuerdo a lo establecido con la Ley de ingresos para el ejercicio 2045</t>
  </si>
  <si>
    <t>de acuerdo a lo establecido con la Ley de ingresos para el ejercicio 2046</t>
  </si>
  <si>
    <t>de acuerdo a lo establecido con la Ley de ingresos para el ejercicio 2047</t>
  </si>
  <si>
    <t>de acuerdo a lo establecido con la Ley de ingresos para el ejercicio 2048</t>
  </si>
  <si>
    <t>de acuerdo a lo establecido con la Ley de ingresos para el ejercicio 2049</t>
  </si>
  <si>
    <t>de acuerdo a lo establecido con la Ley de ingresos para el ejercicio 2050</t>
  </si>
  <si>
    <t>de acuerdo a lo establecido con la Ley de ingresos para el ejercicio 2051</t>
  </si>
  <si>
    <t>de acuerdo a lo establecido con la Ley de ingresos para el ejercicio 2052</t>
  </si>
  <si>
    <t>de acuerdo a lo establecido con la Ley de ingresos para el ejercicio 2053</t>
  </si>
  <si>
    <t>de acuerdo a lo establecido con la Ley de ingresos para el ejercicio 2054</t>
  </si>
  <si>
    <t>de acuerdo a lo establecido con la Ley de ingresos para el ejercicio 2055</t>
  </si>
  <si>
    <t>de acuerdo a lo establecido con la Ley de ingresos para el ejercicio 2056</t>
  </si>
  <si>
    <t>de acuerdo a lo establecido con la Ley de ingresos para el ejercicio 2057</t>
  </si>
  <si>
    <t>de acuerdo a lo establecido con la Ley de ingresos para el ejercicio 2058</t>
  </si>
  <si>
    <t>de acuerdo a lo establecido con la Ley de ingresos para el ejercicio 2059</t>
  </si>
  <si>
    <t>de acuerdo a lo establecido con la Ley de ingresos para el ejercicio 2060</t>
  </si>
  <si>
    <t>de acuerdo a lo establecido con la Ley de ingresos para el ejercicio 2061</t>
  </si>
  <si>
    <t>de acuerdo a lo establecido con la Ley de ingresos para el ejercicio 2062</t>
  </si>
  <si>
    <t>de acuerdo a lo establecido con la Ley de ingresos para el ejercicio 2063</t>
  </si>
  <si>
    <t>de acuerdo a lo establecido con la Ley de ingresos para el ejercicio 2064</t>
  </si>
  <si>
    <t>de acuerdo a lo establecido con la Ley de ingresos para el ejercicio 2065</t>
  </si>
  <si>
    <t>de acuerdo a lo establecido con la Ley de ingresos para el ejercicio 2066</t>
  </si>
  <si>
    <t>de acuerdo a lo establecido con la Ley de ingresos para el ejercicio 2067</t>
  </si>
  <si>
    <t>de acuerdo a lo establecido con la Ley de ingresos para el ejercicio 2068</t>
  </si>
  <si>
    <t>de acuerdo a lo establecido con la Ley de ingresos para el ejercicio 2069</t>
  </si>
  <si>
    <t>de acuerdo a lo establecido con la Ley de ingresos para el ejercicio 2070</t>
  </si>
  <si>
    <t>de acuerdo a lo establecido con la Ley de ingresos para el ejercicio 2071</t>
  </si>
  <si>
    <t>de acuerdo a lo establecido con la Ley de ingresos para el ejercicio 2072</t>
  </si>
  <si>
    <t>de acuerdo a lo establecido con la Ley de ingresos para el ejercicio 2073</t>
  </si>
  <si>
    <t>de acuerdo a lo establecido con la Ley de ingresos para el ejercicio 2074</t>
  </si>
  <si>
    <t>de acuerdo a lo establecido con la Ley de ingresos para el ejercicio 2075</t>
  </si>
  <si>
    <t>de acuerdo a lo establecido con la Ley de ingresos para el ejercicio 2076</t>
  </si>
  <si>
    <t>de acuerdo a lo establecido con la Ley de ingresos para el ejercicio 2077</t>
  </si>
  <si>
    <t>de acuerdo a lo establecido con la Ley de ingresos para el ejercicio 2078</t>
  </si>
  <si>
    <t>de acuerdo a lo establecido con la Ley de ingresos para el ejercicio 2079</t>
  </si>
  <si>
    <t>de acuerdo a lo establecido con la Ley de ingresos para el ejercicio 2080</t>
  </si>
  <si>
    <t>de acuerdo a lo establecido con la Ley de ingresos para el ejercicio 2081</t>
  </si>
  <si>
    <t>de acuerdo a lo establecido con la Ley de ingresos para el ejercicio 2082</t>
  </si>
  <si>
    <t>de acuerdo a lo establecido con la Ley de ingresos para el ejercicio 2083</t>
  </si>
  <si>
    <t>de acuerdo a lo establecido con la Ley de ingresos para el ejercicio 2084</t>
  </si>
  <si>
    <t>de acuerdo a lo establecido con la Ley de ingresos para el ejercicio 2085</t>
  </si>
  <si>
    <t>de acuerdo a lo establecido con la Ley de ingresos para el ejercicio 2086</t>
  </si>
  <si>
    <t>de acuerdo a lo establecido con la Ley de ingresos para el ejercicio 2087</t>
  </si>
  <si>
    <t>de acuerdo a lo establecido con la Ley de ingresos para el ejercicio 2088</t>
  </si>
  <si>
    <t>de acuerdo a lo establecido con la Ley de ingresos para el ejercicio 2089</t>
  </si>
  <si>
    <t>de acuerdo a lo establecido con la Ley de ingresos para el ejercicio 2090</t>
  </si>
  <si>
    <t>de acuerdo a lo establecido con la Ley de ingresos para el ejercicio 2091</t>
  </si>
  <si>
    <t>de acuerdo a lo establecido con la Ley de ingresos para el ejercicio 2092</t>
  </si>
  <si>
    <t>de acuerdo a lo establecido con la Ley de ingresos para el ejercicio 2093</t>
  </si>
  <si>
    <t>de acuerdo a lo establecido con la Ley de ingresos para el ejercicio 2094</t>
  </si>
  <si>
    <t>de acuerdo a lo establecido con la Ley de ingresos para el ejercicio 2095</t>
  </si>
  <si>
    <t>de acuerdo a lo establecido con la Ley de ingresos para el ejercicio 2096</t>
  </si>
  <si>
    <t>de acuerdo a lo establecido con la Ley de ingresos para el ejercicio 2097</t>
  </si>
  <si>
    <t>de acuerdo a lo establecido con la Ley de ingresos para el ejercicio 2098</t>
  </si>
  <si>
    <t>de acuerdo a lo establecido con la Ley de ingresos para el ejercicio 2099</t>
  </si>
  <si>
    <t>de acuerdo a lo establecido con la Ley de ingresos para el ejercicio 2100</t>
  </si>
  <si>
    <t>de acuerdo a lo establecido con la Ley de ingresos para el ejercicio 2101</t>
  </si>
  <si>
    <t>de acuerdo a lo establecido con la Ley de ingresos para el ejercicio 2102</t>
  </si>
  <si>
    <t>de acuerdo a lo establecido con la Ley de ingresos para el ejercicio 2103</t>
  </si>
  <si>
    <t>de acuerdo a lo establecido con la Ley de ingresos para el ejercicio 2104</t>
  </si>
  <si>
    <t>de acuerdo a lo establecido con la Ley de ingresos para el ejercicio 2105</t>
  </si>
  <si>
    <t>de acuerdo a lo establecido con la Ley de ingresos para el ejercicio 2106</t>
  </si>
  <si>
    <t>de acuerdo a lo establecido con la Ley de ingresos para el ejercicio 2107</t>
  </si>
  <si>
    <t>de acuerdo a lo establecido con la Ley de ingresos para el ejercicio 2108</t>
  </si>
  <si>
    <t>de acuerdo a lo establecido con la Ley de ingresos para el ejercicio 2109</t>
  </si>
  <si>
    <t>de acuerdo a lo establecido con la Ley de ingresos para el ejercicio 2110</t>
  </si>
  <si>
    <t>de acuerdo a lo establecido con la Ley de ingresos para el ejercicio 2111</t>
  </si>
  <si>
    <t>http://www.cegaipslp.org.mx/HV2024Dos.nsf/nombre_de_la_vista/94357284A1CD4FA806258C8400798BDE/$File/3+hiper+vinculo+84XXIV.docx</t>
  </si>
  <si>
    <t>https://www.xilitla-slp.gob.mx/2024-2027/index.php/tramites-y-servicios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</si>
</sst>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NumberFormat="1"/>
    <xf numFmtId="0" fontId="0" fillId="3" borderId="0" xfId="0" applyFill="1" applyAlignment="1"/>
    <xf numFmtId="0" fontId="0" fillId="3" borderId="0" xfId="0" applyFill="1" applyBorder="1" applyAlignment="1"/>
    <xf numFmtId="0" fontId="0" fillId="3" borderId="0" xfId="0" applyFill="1" applyBorder="1"/>
    <xf numFmtId="0" fontId="3" fillId="3" borderId="0" xfId="0" applyFont="1" applyFill="1" applyBorder="1" applyAlignment="1"/>
    <xf numFmtId="0" fontId="4" fillId="0" borderId="0" xfId="1"/>
    <xf numFmtId="14" fontId="4" fillId="0" borderId="0" xfId="1"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xilitla-slp.gob.mx/2024-2027/index.php/tramites-y-servicios" TargetMode="External"/><Relationship Id="rId18" Type="http://schemas.openxmlformats.org/officeDocument/2006/relationships/hyperlink" Target="https://www.xilitla-slp.gob.mx/2024-2027/index.php/tramites-y-servicios" TargetMode="External"/><Relationship Id="rId26" Type="http://schemas.openxmlformats.org/officeDocument/2006/relationships/hyperlink" Target="https://www.xilitla-slp.gob.mx/2024-2027/index.php/tramites-y-servicios" TargetMode="External"/><Relationship Id="rId39" Type="http://schemas.openxmlformats.org/officeDocument/2006/relationships/hyperlink" Target="https://www.xilitla-slp.gob.mx/2024-2027/index.php/tramites-y-servicios" TargetMode="External"/><Relationship Id="rId21" Type="http://schemas.openxmlformats.org/officeDocument/2006/relationships/hyperlink" Target="https://www.xilitla-slp.gob.mx/2024-2027/index.php/tramites-y-servicios" TargetMode="External"/><Relationship Id="rId34" Type="http://schemas.openxmlformats.org/officeDocument/2006/relationships/hyperlink" Target="https://www.xilitla-slp.gob.mx/2024-2027/index.php/tramites-y-servicios" TargetMode="External"/><Relationship Id="rId42" Type="http://schemas.openxmlformats.org/officeDocument/2006/relationships/hyperlink" Target="https://www.xilitla-slp.gob.mx/2024-2027/index.php/tramites-y-servicios" TargetMode="External"/><Relationship Id="rId47" Type="http://schemas.openxmlformats.org/officeDocument/2006/relationships/hyperlink" Target="https://www.xilitla-slp.gob.mx/2024-2027/index.php/tramites-y-servicios" TargetMode="External"/><Relationship Id="rId50" Type="http://schemas.openxmlformats.org/officeDocument/2006/relationships/hyperlink" Target="https://www.xilitla-slp.gob.mx/2024-2027/index.php/tramites-y-servicios" TargetMode="External"/><Relationship Id="rId7" Type="http://schemas.openxmlformats.org/officeDocument/2006/relationships/hyperlink" Target="https://www.xilitla-slp.gob.mx/2024-2027/index.php/tramites-y-servicios" TargetMode="External"/><Relationship Id="rId2" Type="http://schemas.openxmlformats.org/officeDocument/2006/relationships/hyperlink" Target="https://www.xilitla-slp.gob.mx/2024-2027/index.php/tramites-y-servicios" TargetMode="External"/><Relationship Id="rId16" Type="http://schemas.openxmlformats.org/officeDocument/2006/relationships/hyperlink" Target="https://www.xilitla-slp.gob.mx/2024-2027/index.php/tramites-y-servicios" TargetMode="External"/><Relationship Id="rId29" Type="http://schemas.openxmlformats.org/officeDocument/2006/relationships/hyperlink" Target="https://www.xilitla-slp.gob.mx/2024-2027/index.php/tramites-y-servicios" TargetMode="External"/><Relationship Id="rId11" Type="http://schemas.openxmlformats.org/officeDocument/2006/relationships/hyperlink" Target="https://www.xilitla-slp.gob.mx/2024-2027/index.php/tramites-y-servicios" TargetMode="External"/><Relationship Id="rId24" Type="http://schemas.openxmlformats.org/officeDocument/2006/relationships/hyperlink" Target="https://www.xilitla-slp.gob.mx/2024-2027/index.php/tramites-y-servicios" TargetMode="External"/><Relationship Id="rId32" Type="http://schemas.openxmlformats.org/officeDocument/2006/relationships/hyperlink" Target="https://www.xilitla-slp.gob.mx/2024-2027/index.php/tramites-y-servicios" TargetMode="External"/><Relationship Id="rId37" Type="http://schemas.openxmlformats.org/officeDocument/2006/relationships/hyperlink" Target="https://www.xilitla-slp.gob.mx/2024-2027/index.php/tramites-y-servicios" TargetMode="External"/><Relationship Id="rId40" Type="http://schemas.openxmlformats.org/officeDocument/2006/relationships/hyperlink" Target="https://www.xilitla-slp.gob.mx/2024-2027/index.php/tramites-y-servicios" TargetMode="External"/><Relationship Id="rId45" Type="http://schemas.openxmlformats.org/officeDocument/2006/relationships/hyperlink" Target="https://www.xilitla-slp.gob.mx/2024-2027/index.php/tramites-y-servicios" TargetMode="External"/><Relationship Id="rId5" Type="http://schemas.openxmlformats.org/officeDocument/2006/relationships/hyperlink" Target="http://www.cegaipslp.org.mx/HV2021Dos.nsf/nombre_de_la_vista/3E6A46EB9FE2BF198625878A00553350/$File/requisitos+TRAMITES+.pdf" TargetMode="External"/><Relationship Id="rId15" Type="http://schemas.openxmlformats.org/officeDocument/2006/relationships/hyperlink" Target="https://www.xilitla-slp.gob.mx/2024-2027/index.php/tramites-y-servicios" TargetMode="External"/><Relationship Id="rId23" Type="http://schemas.openxmlformats.org/officeDocument/2006/relationships/hyperlink" Target="https://www.xilitla-slp.gob.mx/2024-2027/index.php/tramites-y-servicios" TargetMode="External"/><Relationship Id="rId28" Type="http://schemas.openxmlformats.org/officeDocument/2006/relationships/hyperlink" Target="https://www.xilitla-slp.gob.mx/2024-2027/index.php/tramites-y-servicios" TargetMode="External"/><Relationship Id="rId36" Type="http://schemas.openxmlformats.org/officeDocument/2006/relationships/hyperlink" Target="https://www.xilitla-slp.gob.mx/2024-2027/index.php/tramites-y-servicios" TargetMode="External"/><Relationship Id="rId49" Type="http://schemas.openxmlformats.org/officeDocument/2006/relationships/hyperlink" Target="https://www.xilitla-slp.gob.mx/2024-2027/index.php/tramites-y-servicios" TargetMode="External"/><Relationship Id="rId10" Type="http://schemas.openxmlformats.org/officeDocument/2006/relationships/hyperlink" Target="https://www.xilitla-slp.gob.mx/2024-2027/index.php/tramites-y-servicios" TargetMode="External"/><Relationship Id="rId19" Type="http://schemas.openxmlformats.org/officeDocument/2006/relationships/hyperlink" Target="https://www.xilitla-slp.gob.mx/2024-2027/index.php/tramites-y-servicios" TargetMode="External"/><Relationship Id="rId31" Type="http://schemas.openxmlformats.org/officeDocument/2006/relationships/hyperlink" Target="https://www.xilitla-slp.gob.mx/2024-2027/index.php/tramites-y-servicios" TargetMode="External"/><Relationship Id="rId44" Type="http://schemas.openxmlformats.org/officeDocument/2006/relationships/hyperlink" Target="https://www.xilitla-slp.gob.mx/2024-2027/index.php/tramites-y-servicios" TargetMode="External"/><Relationship Id="rId52" Type="http://schemas.openxmlformats.org/officeDocument/2006/relationships/printerSettings" Target="../printerSettings/printerSettings1.bin"/><Relationship Id="rId4" Type="http://schemas.openxmlformats.org/officeDocument/2006/relationships/hyperlink" Target="http://www.cegaipslp.org.mx/HV2024Dos.nsf/nombre_de_la_vista/94357284A1CD4FA806258C8400798BDE/$File/3+hiper+vinculo+84XXIV.docx" TargetMode="External"/><Relationship Id="rId9" Type="http://schemas.openxmlformats.org/officeDocument/2006/relationships/hyperlink" Target="https://www.xilitla-slp.gob.mx/2024-2027/index.php/tramites-y-servicios" TargetMode="External"/><Relationship Id="rId14" Type="http://schemas.openxmlformats.org/officeDocument/2006/relationships/hyperlink" Target="https://www.xilitla-slp.gob.mx/2024-2027/index.php/tramites-y-servicios" TargetMode="External"/><Relationship Id="rId22" Type="http://schemas.openxmlformats.org/officeDocument/2006/relationships/hyperlink" Target="https://www.xilitla-slp.gob.mx/2024-2027/index.php/tramites-y-servicios" TargetMode="External"/><Relationship Id="rId27" Type="http://schemas.openxmlformats.org/officeDocument/2006/relationships/hyperlink" Target="https://www.xilitla-slp.gob.mx/2024-2027/index.php/tramites-y-servicios" TargetMode="External"/><Relationship Id="rId30" Type="http://schemas.openxmlformats.org/officeDocument/2006/relationships/hyperlink" Target="https://www.xilitla-slp.gob.mx/2024-2027/index.php/tramites-y-servicios" TargetMode="External"/><Relationship Id="rId35" Type="http://schemas.openxmlformats.org/officeDocument/2006/relationships/hyperlink" Target="https://www.xilitla-slp.gob.mx/2024-2027/index.php/tramites-y-servicios" TargetMode="External"/><Relationship Id="rId43" Type="http://schemas.openxmlformats.org/officeDocument/2006/relationships/hyperlink" Target="https://www.xilitla-slp.gob.mx/2024-2027/index.php/tramites-y-servicios" TargetMode="External"/><Relationship Id="rId48" Type="http://schemas.openxmlformats.org/officeDocument/2006/relationships/hyperlink" Target="https://www.xilitla-slp.gob.mx/2024-2027/index.php/tramites-y-servicios" TargetMode="External"/><Relationship Id="rId8" Type="http://schemas.openxmlformats.org/officeDocument/2006/relationships/hyperlink" Target="https://www.xilitla-slp.gob.mx/2024-2027/index.php/tramites-y-servicios" TargetMode="External"/><Relationship Id="rId51" Type="http://schemas.openxmlformats.org/officeDocument/2006/relationships/hyperlink" Target="https://www.xilitla-slp.gob.mx/2024-2027/index.php/tramites-y-servicios" TargetMode="External"/><Relationship Id="rId3" Type="http://schemas.openxmlformats.org/officeDocument/2006/relationships/hyperlink" Target="http://www.cegaipslp.org.mx/HV2024Dos.nsf/nombre_de_la_vista/94357284A1CD4FA806258C8400798BDE/$File/3+hiper+vinculo+84XXIV.docx" TargetMode="External"/><Relationship Id="rId12" Type="http://schemas.openxmlformats.org/officeDocument/2006/relationships/hyperlink" Target="https://www.xilitla-slp.gob.mx/2024-2027/index.php/tramites-y-servicios" TargetMode="External"/><Relationship Id="rId17" Type="http://schemas.openxmlformats.org/officeDocument/2006/relationships/hyperlink" Target="https://www.xilitla-slp.gob.mx/2024-2027/index.php/tramites-y-servicios" TargetMode="External"/><Relationship Id="rId25" Type="http://schemas.openxmlformats.org/officeDocument/2006/relationships/hyperlink" Target="https://www.xilitla-slp.gob.mx/2024-2027/index.php/tramites-y-servicios" TargetMode="External"/><Relationship Id="rId33" Type="http://schemas.openxmlformats.org/officeDocument/2006/relationships/hyperlink" Target="https://www.xilitla-slp.gob.mx/2024-2027/index.php/tramites-y-servicios" TargetMode="External"/><Relationship Id="rId38" Type="http://schemas.openxmlformats.org/officeDocument/2006/relationships/hyperlink" Target="https://www.xilitla-slp.gob.mx/2024-2027/index.php/tramites-y-servicios" TargetMode="External"/><Relationship Id="rId46" Type="http://schemas.openxmlformats.org/officeDocument/2006/relationships/hyperlink" Target="https://www.xilitla-slp.gob.mx/2024-2027/index.php/tramites-y-servicios" TargetMode="External"/><Relationship Id="rId20" Type="http://schemas.openxmlformats.org/officeDocument/2006/relationships/hyperlink" Target="https://www.xilitla-slp.gob.mx/2024-2027/index.php/tramites-y-servicios" TargetMode="External"/><Relationship Id="rId41" Type="http://schemas.openxmlformats.org/officeDocument/2006/relationships/hyperlink" Target="https://www.xilitla-slp.gob.mx/2024-2027/index.php/tramites-y-servicios" TargetMode="External"/><Relationship Id="rId1" Type="http://schemas.openxmlformats.org/officeDocument/2006/relationships/hyperlink" Target="http://www.cegaipslp.org.mx/HV2021Dos.nsf/nombre_de_la_vista/3E6A46EB9FE2BF198625878A00553350/$File/requisitos+TRAMITES+.pdf" TargetMode="External"/><Relationship Id="rId6" Type="http://schemas.openxmlformats.org/officeDocument/2006/relationships/hyperlink" Target="https://www.xilitla-slp.gob.mx/2024-2027/index.php/tramit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
  <sheetViews>
    <sheetView tabSelected="1" topLeftCell="X66" zoomScaleNormal="100" workbookViewId="0">
      <selection activeCell="AA8" sqref="AA8:AA9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t="s">
        <v>265</v>
      </c>
      <c r="H8" s="10" t="s">
        <v>266</v>
      </c>
      <c r="I8" t="s">
        <v>267</v>
      </c>
      <c r="J8" s="10" t="s">
        <v>788</v>
      </c>
      <c r="K8" s="3">
        <v>45657</v>
      </c>
      <c r="L8" t="s">
        <v>268</v>
      </c>
      <c r="M8">
        <v>0</v>
      </c>
      <c r="N8">
        <v>0</v>
      </c>
      <c r="O8" s="6" t="s">
        <v>268</v>
      </c>
      <c r="P8">
        <v>1</v>
      </c>
      <c r="Q8" t="s">
        <v>700</v>
      </c>
      <c r="R8" t="s">
        <v>269</v>
      </c>
      <c r="S8">
        <v>1</v>
      </c>
      <c r="T8" t="s">
        <v>270</v>
      </c>
      <c r="U8" t="s">
        <v>271</v>
      </c>
      <c r="V8" s="5" t="s">
        <v>699</v>
      </c>
      <c r="W8">
        <v>1</v>
      </c>
      <c r="X8" s="5">
        <v>1</v>
      </c>
      <c r="Y8" s="11" t="s">
        <v>789</v>
      </c>
      <c r="Z8" t="s">
        <v>272</v>
      </c>
      <c r="AA8" s="3">
        <v>46209</v>
      </c>
      <c r="AB8" t="s">
        <v>698</v>
      </c>
    </row>
    <row r="9" spans="1:28" x14ac:dyDescent="0.25">
      <c r="A9">
        <v>2026</v>
      </c>
      <c r="B9" s="3">
        <v>46174</v>
      </c>
      <c r="C9" s="3">
        <v>46203</v>
      </c>
      <c r="D9" t="s">
        <v>273</v>
      </c>
      <c r="E9" t="s">
        <v>274</v>
      </c>
      <c r="F9" t="s">
        <v>275</v>
      </c>
      <c r="G9" t="s">
        <v>265</v>
      </c>
      <c r="H9" s="10" t="s">
        <v>266</v>
      </c>
      <c r="I9" t="s">
        <v>276</v>
      </c>
      <c r="J9" s="10" t="s">
        <v>788</v>
      </c>
      <c r="K9" s="3">
        <v>45657</v>
      </c>
      <c r="L9" t="s">
        <v>277</v>
      </c>
      <c r="M9">
        <v>0</v>
      </c>
      <c r="N9">
        <v>0</v>
      </c>
      <c r="O9" s="7" t="s">
        <v>278</v>
      </c>
      <c r="P9">
        <v>1</v>
      </c>
      <c r="Q9" t="s">
        <v>701</v>
      </c>
      <c r="R9" t="s">
        <v>269</v>
      </c>
      <c r="S9">
        <v>1</v>
      </c>
      <c r="T9" t="s">
        <v>279</v>
      </c>
      <c r="U9" t="s">
        <v>271</v>
      </c>
      <c r="V9" s="5" t="s">
        <v>699</v>
      </c>
      <c r="W9">
        <v>1</v>
      </c>
      <c r="X9" s="5">
        <v>1</v>
      </c>
      <c r="Y9" s="11" t="s">
        <v>789</v>
      </c>
      <c r="Z9" t="s">
        <v>280</v>
      </c>
      <c r="AA9" s="3">
        <v>46209</v>
      </c>
      <c r="AB9" t="s">
        <v>698</v>
      </c>
    </row>
    <row r="10" spans="1:28" x14ac:dyDescent="0.25">
      <c r="A10" s="12">
        <v>2026</v>
      </c>
      <c r="B10" s="3">
        <v>46174</v>
      </c>
      <c r="C10" s="3">
        <v>46203</v>
      </c>
      <c r="D10" t="s">
        <v>281</v>
      </c>
      <c r="E10" t="s">
        <v>282</v>
      </c>
      <c r="F10" t="s">
        <v>283</v>
      </c>
      <c r="G10" t="s">
        <v>265</v>
      </c>
      <c r="H10" s="10" t="s">
        <v>266</v>
      </c>
      <c r="I10" t="s">
        <v>284</v>
      </c>
      <c r="J10" s="10" t="s">
        <v>788</v>
      </c>
      <c r="K10" s="3">
        <v>45657</v>
      </c>
      <c r="L10" t="s">
        <v>277</v>
      </c>
      <c r="M10">
        <v>0</v>
      </c>
      <c r="N10">
        <v>0</v>
      </c>
      <c r="O10" s="7" t="s">
        <v>285</v>
      </c>
      <c r="P10">
        <v>1</v>
      </c>
      <c r="Q10" t="s">
        <v>702</v>
      </c>
      <c r="R10" t="s">
        <v>269</v>
      </c>
      <c r="S10">
        <v>1</v>
      </c>
      <c r="T10" t="s">
        <v>279</v>
      </c>
      <c r="U10" t="s">
        <v>271</v>
      </c>
      <c r="V10" s="5" t="s">
        <v>699</v>
      </c>
      <c r="W10">
        <v>1</v>
      </c>
      <c r="X10" s="5">
        <v>1</v>
      </c>
      <c r="Y10" s="11" t="s">
        <v>789</v>
      </c>
      <c r="Z10" t="s">
        <v>280</v>
      </c>
      <c r="AA10" s="3">
        <v>46209</v>
      </c>
      <c r="AB10" t="s">
        <v>698</v>
      </c>
    </row>
    <row r="11" spans="1:28" x14ac:dyDescent="0.25">
      <c r="A11" s="12">
        <v>2026</v>
      </c>
      <c r="B11" s="3">
        <v>46174</v>
      </c>
      <c r="C11" s="3">
        <v>46203</v>
      </c>
      <c r="D11" t="s">
        <v>286</v>
      </c>
      <c r="E11" t="s">
        <v>287</v>
      </c>
      <c r="F11" t="s">
        <v>288</v>
      </c>
      <c r="G11" t="s">
        <v>265</v>
      </c>
      <c r="H11" s="10" t="s">
        <v>266</v>
      </c>
      <c r="I11" t="s">
        <v>289</v>
      </c>
      <c r="J11" s="10" t="s">
        <v>788</v>
      </c>
      <c r="K11" s="3">
        <v>45657</v>
      </c>
      <c r="L11" t="s">
        <v>277</v>
      </c>
      <c r="M11">
        <v>0</v>
      </c>
      <c r="N11">
        <v>0</v>
      </c>
      <c r="O11" s="7" t="s">
        <v>285</v>
      </c>
      <c r="P11">
        <v>1</v>
      </c>
      <c r="Q11" t="s">
        <v>703</v>
      </c>
      <c r="R11" t="s">
        <v>269</v>
      </c>
      <c r="S11">
        <v>1</v>
      </c>
      <c r="T11" t="s">
        <v>279</v>
      </c>
      <c r="U11" t="s">
        <v>271</v>
      </c>
      <c r="V11" s="5" t="s">
        <v>699</v>
      </c>
      <c r="W11">
        <v>1</v>
      </c>
      <c r="X11" s="5">
        <v>1</v>
      </c>
      <c r="Y11" s="11" t="s">
        <v>789</v>
      </c>
      <c r="Z11" t="s">
        <v>280</v>
      </c>
      <c r="AA11" s="3">
        <v>46209</v>
      </c>
      <c r="AB11" t="s">
        <v>698</v>
      </c>
    </row>
    <row r="12" spans="1:28" x14ac:dyDescent="0.25">
      <c r="A12" s="12">
        <v>2026</v>
      </c>
      <c r="B12" s="3">
        <v>46174</v>
      </c>
      <c r="C12" s="3">
        <v>46203</v>
      </c>
      <c r="D12" t="s">
        <v>290</v>
      </c>
      <c r="E12" t="s">
        <v>291</v>
      </c>
      <c r="F12" t="s">
        <v>292</v>
      </c>
      <c r="G12" t="s">
        <v>265</v>
      </c>
      <c r="H12" s="10" t="s">
        <v>266</v>
      </c>
      <c r="I12" t="s">
        <v>293</v>
      </c>
      <c r="J12" s="10" t="s">
        <v>788</v>
      </c>
      <c r="K12" s="3">
        <v>45657</v>
      </c>
      <c r="L12" t="s">
        <v>294</v>
      </c>
      <c r="M12">
        <v>0</v>
      </c>
      <c r="N12">
        <v>0</v>
      </c>
      <c r="O12" s="7" t="s">
        <v>295</v>
      </c>
      <c r="P12">
        <v>1</v>
      </c>
      <c r="Q12" t="s">
        <v>704</v>
      </c>
      <c r="R12" t="s">
        <v>296</v>
      </c>
      <c r="S12">
        <v>1</v>
      </c>
      <c r="T12" t="s">
        <v>270</v>
      </c>
      <c r="U12" t="s">
        <v>271</v>
      </c>
      <c r="V12" s="5" t="s">
        <v>699</v>
      </c>
      <c r="W12">
        <v>1</v>
      </c>
      <c r="X12" s="5">
        <v>1</v>
      </c>
      <c r="Y12" s="11" t="s">
        <v>789</v>
      </c>
      <c r="Z12" t="s">
        <v>297</v>
      </c>
      <c r="AA12" s="3">
        <v>46209</v>
      </c>
      <c r="AB12" t="s">
        <v>698</v>
      </c>
    </row>
    <row r="13" spans="1:28" x14ac:dyDescent="0.25">
      <c r="A13" s="12">
        <v>2026</v>
      </c>
      <c r="B13" s="3">
        <v>46174</v>
      </c>
      <c r="C13" s="3">
        <v>46203</v>
      </c>
      <c r="D13" t="s">
        <v>298</v>
      </c>
      <c r="E13" t="s">
        <v>291</v>
      </c>
      <c r="F13" t="s">
        <v>299</v>
      </c>
      <c r="G13" t="s">
        <v>265</v>
      </c>
      <c r="H13" s="10" t="s">
        <v>266</v>
      </c>
      <c r="I13" t="s">
        <v>300</v>
      </c>
      <c r="J13" s="10" t="s">
        <v>788</v>
      </c>
      <c r="K13" s="3">
        <v>45657</v>
      </c>
      <c r="L13" t="s">
        <v>301</v>
      </c>
      <c r="M13">
        <v>0</v>
      </c>
      <c r="N13">
        <v>0</v>
      </c>
      <c r="O13" s="7" t="s">
        <v>295</v>
      </c>
      <c r="P13">
        <v>1</v>
      </c>
      <c r="Q13" t="s">
        <v>705</v>
      </c>
      <c r="R13" t="s">
        <v>296</v>
      </c>
      <c r="S13">
        <v>1</v>
      </c>
      <c r="T13" t="s">
        <v>270</v>
      </c>
      <c r="U13" t="s">
        <v>271</v>
      </c>
      <c r="V13" s="5" t="s">
        <v>699</v>
      </c>
      <c r="W13">
        <v>1</v>
      </c>
      <c r="X13" s="5">
        <v>1</v>
      </c>
      <c r="Y13" s="11" t="s">
        <v>789</v>
      </c>
      <c r="Z13" t="s">
        <v>297</v>
      </c>
      <c r="AA13" s="3">
        <v>46209</v>
      </c>
      <c r="AB13" t="s">
        <v>698</v>
      </c>
    </row>
    <row r="14" spans="1:28" x14ac:dyDescent="0.25">
      <c r="A14" s="12">
        <v>2026</v>
      </c>
      <c r="B14" s="3">
        <v>46174</v>
      </c>
      <c r="C14" s="3">
        <v>46203</v>
      </c>
      <c r="D14" t="s">
        <v>302</v>
      </c>
      <c r="E14" t="s">
        <v>291</v>
      </c>
      <c r="F14" t="s">
        <v>303</v>
      </c>
      <c r="G14" t="s">
        <v>265</v>
      </c>
      <c r="H14" s="10" t="s">
        <v>266</v>
      </c>
      <c r="I14" t="s">
        <v>304</v>
      </c>
      <c r="J14" s="10" t="s">
        <v>788</v>
      </c>
      <c r="K14" s="3">
        <v>45657</v>
      </c>
      <c r="L14" t="s">
        <v>294</v>
      </c>
      <c r="M14">
        <v>0</v>
      </c>
      <c r="N14">
        <v>0</v>
      </c>
      <c r="O14" s="7" t="s">
        <v>295</v>
      </c>
      <c r="P14">
        <v>1</v>
      </c>
      <c r="Q14" t="s">
        <v>706</v>
      </c>
      <c r="R14" t="s">
        <v>296</v>
      </c>
      <c r="S14">
        <v>1</v>
      </c>
      <c r="T14" t="s">
        <v>270</v>
      </c>
      <c r="U14" t="s">
        <v>271</v>
      </c>
      <c r="V14" s="5" t="s">
        <v>699</v>
      </c>
      <c r="W14">
        <v>1</v>
      </c>
      <c r="X14" s="5">
        <v>1</v>
      </c>
      <c r="Y14" s="11" t="s">
        <v>789</v>
      </c>
      <c r="Z14" t="s">
        <v>297</v>
      </c>
      <c r="AA14" s="3">
        <v>46209</v>
      </c>
      <c r="AB14" t="s">
        <v>698</v>
      </c>
    </row>
    <row r="15" spans="1:28" x14ac:dyDescent="0.25">
      <c r="A15" s="12">
        <v>2026</v>
      </c>
      <c r="B15" s="3">
        <v>46174</v>
      </c>
      <c r="C15" s="3">
        <v>46203</v>
      </c>
      <c r="D15" t="s">
        <v>305</v>
      </c>
      <c r="E15" t="s">
        <v>306</v>
      </c>
      <c r="F15" t="s">
        <v>307</v>
      </c>
      <c r="G15" t="s">
        <v>265</v>
      </c>
      <c r="H15" s="10" t="s">
        <v>266</v>
      </c>
      <c r="I15" t="s">
        <v>308</v>
      </c>
      <c r="J15" s="10" t="s">
        <v>788</v>
      </c>
      <c r="K15" s="3">
        <v>45657</v>
      </c>
      <c r="L15" t="s">
        <v>309</v>
      </c>
      <c r="M15">
        <v>0</v>
      </c>
      <c r="N15">
        <v>0</v>
      </c>
      <c r="O15" s="7" t="s">
        <v>310</v>
      </c>
      <c r="P15">
        <v>1</v>
      </c>
      <c r="Q15" t="s">
        <v>707</v>
      </c>
      <c r="R15" t="s">
        <v>269</v>
      </c>
      <c r="S15">
        <v>1</v>
      </c>
      <c r="T15" t="s">
        <v>311</v>
      </c>
      <c r="U15" t="s">
        <v>271</v>
      </c>
      <c r="V15" s="5" t="s">
        <v>699</v>
      </c>
      <c r="W15">
        <v>1</v>
      </c>
      <c r="X15" s="5">
        <v>1</v>
      </c>
      <c r="Y15" s="11" t="s">
        <v>789</v>
      </c>
      <c r="Z15" t="s">
        <v>312</v>
      </c>
      <c r="AA15" s="3">
        <v>46209</v>
      </c>
      <c r="AB15" t="s">
        <v>698</v>
      </c>
    </row>
    <row r="16" spans="1:28" x14ac:dyDescent="0.25">
      <c r="A16" s="12">
        <v>2026</v>
      </c>
      <c r="B16" s="3">
        <v>46174</v>
      </c>
      <c r="C16" s="3">
        <v>46203</v>
      </c>
      <c r="D16" t="s">
        <v>313</v>
      </c>
      <c r="E16" t="s">
        <v>314</v>
      </c>
      <c r="F16" t="s">
        <v>315</v>
      </c>
      <c r="G16" t="s">
        <v>265</v>
      </c>
      <c r="H16" s="10" t="s">
        <v>266</v>
      </c>
      <c r="I16" t="s">
        <v>316</v>
      </c>
      <c r="J16" s="10" t="s">
        <v>788</v>
      </c>
      <c r="K16" s="3">
        <v>45657</v>
      </c>
      <c r="L16" t="s">
        <v>317</v>
      </c>
      <c r="M16">
        <v>0</v>
      </c>
      <c r="N16">
        <v>0</v>
      </c>
      <c r="O16" s="7" t="s">
        <v>318</v>
      </c>
      <c r="P16">
        <v>1</v>
      </c>
      <c r="Q16" t="s">
        <v>708</v>
      </c>
      <c r="R16" t="s">
        <v>319</v>
      </c>
      <c r="S16">
        <v>1</v>
      </c>
      <c r="T16" t="s">
        <v>320</v>
      </c>
      <c r="U16" t="s">
        <v>271</v>
      </c>
      <c r="V16" s="5" t="s">
        <v>699</v>
      </c>
      <c r="W16">
        <v>1</v>
      </c>
      <c r="X16" s="5">
        <v>1</v>
      </c>
      <c r="Y16" s="11" t="s">
        <v>789</v>
      </c>
      <c r="Z16" t="s">
        <v>321</v>
      </c>
      <c r="AA16" s="3">
        <v>46209</v>
      </c>
      <c r="AB16" t="s">
        <v>698</v>
      </c>
    </row>
    <row r="17" spans="1:28" x14ac:dyDescent="0.25">
      <c r="A17" s="12">
        <v>2026</v>
      </c>
      <c r="B17" s="3">
        <v>46174</v>
      </c>
      <c r="C17" s="3">
        <v>46203</v>
      </c>
      <c r="D17" t="s">
        <v>322</v>
      </c>
      <c r="E17" t="s">
        <v>323</v>
      </c>
      <c r="F17" t="s">
        <v>324</v>
      </c>
      <c r="G17" t="s">
        <v>265</v>
      </c>
      <c r="H17" s="10" t="s">
        <v>266</v>
      </c>
      <c r="I17" t="s">
        <v>325</v>
      </c>
      <c r="J17" s="10" t="s">
        <v>788</v>
      </c>
      <c r="K17" s="3">
        <v>45657</v>
      </c>
      <c r="L17" t="s">
        <v>317</v>
      </c>
      <c r="M17">
        <v>0</v>
      </c>
      <c r="N17">
        <v>0</v>
      </c>
      <c r="O17" s="7" t="s">
        <v>318</v>
      </c>
      <c r="P17">
        <v>1</v>
      </c>
      <c r="Q17" t="s">
        <v>709</v>
      </c>
      <c r="R17" t="s">
        <v>319</v>
      </c>
      <c r="S17">
        <v>1</v>
      </c>
      <c r="T17" t="s">
        <v>320</v>
      </c>
      <c r="U17" t="s">
        <v>271</v>
      </c>
      <c r="V17" s="5" t="s">
        <v>699</v>
      </c>
      <c r="W17">
        <v>1</v>
      </c>
      <c r="X17" s="5">
        <v>1</v>
      </c>
      <c r="Y17" s="11" t="s">
        <v>789</v>
      </c>
      <c r="Z17" t="s">
        <v>321</v>
      </c>
      <c r="AA17" s="3">
        <v>46209</v>
      </c>
      <c r="AB17" t="s">
        <v>698</v>
      </c>
    </row>
    <row r="18" spans="1:28" x14ac:dyDescent="0.25">
      <c r="A18" s="12">
        <v>2026</v>
      </c>
      <c r="B18" s="3">
        <v>46174</v>
      </c>
      <c r="C18" s="3">
        <v>46203</v>
      </c>
      <c r="D18" t="s">
        <v>326</v>
      </c>
      <c r="E18" t="s">
        <v>314</v>
      </c>
      <c r="F18" t="s">
        <v>327</v>
      </c>
      <c r="G18" t="s">
        <v>265</v>
      </c>
      <c r="H18" s="10" t="s">
        <v>266</v>
      </c>
      <c r="I18" t="s">
        <v>328</v>
      </c>
      <c r="J18" s="10" t="s">
        <v>788</v>
      </c>
      <c r="K18" s="3">
        <v>45657</v>
      </c>
      <c r="L18" t="s">
        <v>317</v>
      </c>
      <c r="M18">
        <v>0</v>
      </c>
      <c r="N18">
        <v>0</v>
      </c>
      <c r="O18" s="7" t="s">
        <v>318</v>
      </c>
      <c r="P18">
        <v>1</v>
      </c>
      <c r="Q18" t="s">
        <v>710</v>
      </c>
      <c r="R18" t="s">
        <v>319</v>
      </c>
      <c r="S18">
        <v>1</v>
      </c>
      <c r="T18" t="s">
        <v>320</v>
      </c>
      <c r="U18" t="s">
        <v>271</v>
      </c>
      <c r="V18" s="5" t="s">
        <v>699</v>
      </c>
      <c r="W18">
        <v>1</v>
      </c>
      <c r="X18" s="5">
        <v>1</v>
      </c>
      <c r="Y18" s="11" t="s">
        <v>789</v>
      </c>
      <c r="Z18" t="s">
        <v>321</v>
      </c>
      <c r="AA18" s="3">
        <v>46209</v>
      </c>
      <c r="AB18" t="s">
        <v>698</v>
      </c>
    </row>
    <row r="19" spans="1:28" x14ac:dyDescent="0.25">
      <c r="A19" s="12">
        <v>2026</v>
      </c>
      <c r="B19" s="3">
        <v>46174</v>
      </c>
      <c r="C19" s="3">
        <v>46203</v>
      </c>
      <c r="D19" t="s">
        <v>329</v>
      </c>
      <c r="E19" t="s">
        <v>330</v>
      </c>
      <c r="F19" t="s">
        <v>331</v>
      </c>
      <c r="G19" t="s">
        <v>265</v>
      </c>
      <c r="H19" s="10" t="s">
        <v>266</v>
      </c>
      <c r="I19" t="s">
        <v>332</v>
      </c>
      <c r="J19" s="10" t="s">
        <v>788</v>
      </c>
      <c r="K19" s="3">
        <v>45657</v>
      </c>
      <c r="L19" t="s">
        <v>333</v>
      </c>
      <c r="M19">
        <v>0</v>
      </c>
      <c r="N19">
        <v>0</v>
      </c>
      <c r="O19" s="7" t="s">
        <v>334</v>
      </c>
      <c r="P19">
        <v>1</v>
      </c>
      <c r="Q19" t="s">
        <v>711</v>
      </c>
      <c r="R19" t="s">
        <v>269</v>
      </c>
      <c r="S19">
        <v>1</v>
      </c>
      <c r="T19" t="s">
        <v>335</v>
      </c>
      <c r="U19" t="s">
        <v>271</v>
      </c>
      <c r="V19" s="5" t="s">
        <v>699</v>
      </c>
      <c r="W19">
        <v>1</v>
      </c>
      <c r="X19" s="5">
        <v>1</v>
      </c>
      <c r="Y19" s="11" t="s">
        <v>789</v>
      </c>
      <c r="Z19" t="s">
        <v>336</v>
      </c>
      <c r="AA19" s="3">
        <v>46209</v>
      </c>
      <c r="AB19" t="s">
        <v>698</v>
      </c>
    </row>
    <row r="20" spans="1:28" x14ac:dyDescent="0.25">
      <c r="A20" s="12">
        <v>2026</v>
      </c>
      <c r="B20" s="3">
        <v>46174</v>
      </c>
      <c r="C20" s="3">
        <v>46203</v>
      </c>
      <c r="D20" t="s">
        <v>337</v>
      </c>
      <c r="E20" t="s">
        <v>338</v>
      </c>
      <c r="F20" t="s">
        <v>339</v>
      </c>
      <c r="G20" t="s">
        <v>265</v>
      </c>
      <c r="H20" s="10" t="s">
        <v>266</v>
      </c>
      <c r="I20" t="s">
        <v>340</v>
      </c>
      <c r="J20" s="10" t="s">
        <v>788</v>
      </c>
      <c r="K20" s="3">
        <v>45657</v>
      </c>
      <c r="L20" t="s">
        <v>341</v>
      </c>
      <c r="M20">
        <v>0</v>
      </c>
      <c r="N20">
        <v>0</v>
      </c>
      <c r="O20" s="7" t="s">
        <v>342</v>
      </c>
      <c r="P20">
        <v>1</v>
      </c>
      <c r="Q20" t="s">
        <v>712</v>
      </c>
      <c r="R20" t="s">
        <v>269</v>
      </c>
      <c r="S20">
        <v>1</v>
      </c>
      <c r="T20" t="s">
        <v>270</v>
      </c>
      <c r="U20" t="s">
        <v>271</v>
      </c>
      <c r="V20" s="5" t="s">
        <v>699</v>
      </c>
      <c r="W20">
        <v>1</v>
      </c>
      <c r="X20" s="5">
        <v>1</v>
      </c>
      <c r="Y20" s="11" t="s">
        <v>789</v>
      </c>
      <c r="Z20" t="s">
        <v>343</v>
      </c>
      <c r="AA20" s="3">
        <v>46209</v>
      </c>
      <c r="AB20" t="s">
        <v>698</v>
      </c>
    </row>
    <row r="21" spans="1:28" ht="18.75" customHeight="1" x14ac:dyDescent="0.25">
      <c r="A21" s="12">
        <v>2026</v>
      </c>
      <c r="B21" s="3">
        <v>46174</v>
      </c>
      <c r="C21" s="3">
        <v>46203</v>
      </c>
      <c r="D21" t="s">
        <v>344</v>
      </c>
      <c r="E21" s="4" t="s">
        <v>345</v>
      </c>
      <c r="F21" t="s">
        <v>346</v>
      </c>
      <c r="G21" t="s">
        <v>265</v>
      </c>
      <c r="H21" s="10" t="s">
        <v>266</v>
      </c>
      <c r="I21" s="4" t="s">
        <v>347</v>
      </c>
      <c r="J21" s="10" t="s">
        <v>788</v>
      </c>
      <c r="K21" s="3">
        <v>45657</v>
      </c>
      <c r="L21" t="s">
        <v>341</v>
      </c>
      <c r="M21">
        <v>0</v>
      </c>
      <c r="N21">
        <v>0</v>
      </c>
      <c r="O21" s="7" t="s">
        <v>348</v>
      </c>
      <c r="P21">
        <v>1</v>
      </c>
      <c r="Q21" t="s">
        <v>713</v>
      </c>
      <c r="R21" t="s">
        <v>269</v>
      </c>
      <c r="S21">
        <v>1</v>
      </c>
      <c r="T21" t="s">
        <v>270</v>
      </c>
      <c r="U21" t="s">
        <v>271</v>
      </c>
      <c r="V21" s="5" t="s">
        <v>699</v>
      </c>
      <c r="W21">
        <v>1</v>
      </c>
      <c r="X21" s="5">
        <v>1</v>
      </c>
      <c r="Y21" s="11" t="s">
        <v>789</v>
      </c>
      <c r="Z21" t="s">
        <v>343</v>
      </c>
      <c r="AA21" s="3">
        <v>46209</v>
      </c>
      <c r="AB21" t="s">
        <v>698</v>
      </c>
    </row>
    <row r="22" spans="1:28" x14ac:dyDescent="0.25">
      <c r="A22" s="12">
        <v>2026</v>
      </c>
      <c r="B22" s="3">
        <v>46174</v>
      </c>
      <c r="C22" s="3">
        <v>46203</v>
      </c>
      <c r="D22" t="s">
        <v>349</v>
      </c>
      <c r="E22" t="s">
        <v>350</v>
      </c>
      <c r="F22" t="s">
        <v>351</v>
      </c>
      <c r="G22" t="s">
        <v>265</v>
      </c>
      <c r="H22" s="10" t="s">
        <v>266</v>
      </c>
      <c r="I22" t="s">
        <v>352</v>
      </c>
      <c r="J22" s="10" t="s">
        <v>788</v>
      </c>
      <c r="K22" s="3">
        <v>45657</v>
      </c>
      <c r="L22" t="s">
        <v>341</v>
      </c>
      <c r="M22">
        <v>0</v>
      </c>
      <c r="N22">
        <v>0</v>
      </c>
      <c r="O22" s="7" t="s">
        <v>353</v>
      </c>
      <c r="P22">
        <v>1</v>
      </c>
      <c r="Q22" t="s">
        <v>714</v>
      </c>
      <c r="R22" t="s">
        <v>269</v>
      </c>
      <c r="S22">
        <v>1</v>
      </c>
      <c r="T22" t="s">
        <v>270</v>
      </c>
      <c r="U22" t="s">
        <v>271</v>
      </c>
      <c r="V22" s="5" t="s">
        <v>699</v>
      </c>
      <c r="W22">
        <v>1</v>
      </c>
      <c r="X22" s="5">
        <v>1</v>
      </c>
      <c r="Y22" s="11" t="s">
        <v>789</v>
      </c>
      <c r="Z22" t="s">
        <v>343</v>
      </c>
      <c r="AA22" s="3">
        <v>46209</v>
      </c>
      <c r="AB22" t="s">
        <v>698</v>
      </c>
    </row>
    <row r="23" spans="1:28" x14ac:dyDescent="0.25">
      <c r="A23" s="12">
        <v>2026</v>
      </c>
      <c r="B23" s="3">
        <v>46174</v>
      </c>
      <c r="C23" s="3">
        <v>46203</v>
      </c>
      <c r="D23" t="s">
        <v>354</v>
      </c>
      <c r="E23" t="s">
        <v>355</v>
      </c>
      <c r="F23" t="s">
        <v>356</v>
      </c>
      <c r="G23" t="s">
        <v>265</v>
      </c>
      <c r="H23" s="10" t="s">
        <v>266</v>
      </c>
      <c r="I23" t="s">
        <v>352</v>
      </c>
      <c r="J23" s="10" t="s">
        <v>788</v>
      </c>
      <c r="K23" s="3">
        <v>45657</v>
      </c>
      <c r="L23" t="s">
        <v>341</v>
      </c>
      <c r="M23">
        <v>0</v>
      </c>
      <c r="N23">
        <v>0</v>
      </c>
      <c r="O23" s="7" t="s">
        <v>357</v>
      </c>
      <c r="P23">
        <v>1</v>
      </c>
      <c r="Q23" t="s">
        <v>715</v>
      </c>
      <c r="R23" t="s">
        <v>269</v>
      </c>
      <c r="S23">
        <v>1</v>
      </c>
      <c r="T23" t="s">
        <v>270</v>
      </c>
      <c r="U23" t="s">
        <v>271</v>
      </c>
      <c r="V23" s="5" t="s">
        <v>699</v>
      </c>
      <c r="W23">
        <v>1</v>
      </c>
      <c r="X23" s="5">
        <v>1</v>
      </c>
      <c r="Y23" s="11" t="s">
        <v>789</v>
      </c>
      <c r="Z23" t="s">
        <v>343</v>
      </c>
      <c r="AA23" s="3">
        <v>46209</v>
      </c>
      <c r="AB23" t="s">
        <v>698</v>
      </c>
    </row>
    <row r="24" spans="1:28" x14ac:dyDescent="0.25">
      <c r="A24" s="12">
        <v>2026</v>
      </c>
      <c r="B24" s="3">
        <v>46174</v>
      </c>
      <c r="C24" s="3">
        <v>46203</v>
      </c>
      <c r="D24" t="s">
        <v>358</v>
      </c>
      <c r="E24" t="s">
        <v>359</v>
      </c>
      <c r="F24" t="s">
        <v>360</v>
      </c>
      <c r="G24" t="s">
        <v>265</v>
      </c>
      <c r="H24" s="10" t="s">
        <v>266</v>
      </c>
      <c r="I24" t="s">
        <v>361</v>
      </c>
      <c r="J24" s="10" t="s">
        <v>788</v>
      </c>
      <c r="K24" s="3">
        <v>45657</v>
      </c>
      <c r="L24" t="s">
        <v>362</v>
      </c>
      <c r="M24">
        <v>0</v>
      </c>
      <c r="N24">
        <v>0</v>
      </c>
      <c r="O24" s="7" t="s">
        <v>357</v>
      </c>
      <c r="P24">
        <v>1</v>
      </c>
      <c r="Q24" t="s">
        <v>716</v>
      </c>
      <c r="R24" t="s">
        <v>269</v>
      </c>
      <c r="S24">
        <v>1</v>
      </c>
      <c r="T24" t="s">
        <v>270</v>
      </c>
      <c r="U24" t="s">
        <v>271</v>
      </c>
      <c r="V24" s="5" t="s">
        <v>699</v>
      </c>
      <c r="W24">
        <v>1</v>
      </c>
      <c r="X24" s="5">
        <v>1</v>
      </c>
      <c r="Y24" s="11" t="s">
        <v>789</v>
      </c>
      <c r="Z24" t="s">
        <v>343</v>
      </c>
      <c r="AA24" s="3">
        <v>46209</v>
      </c>
      <c r="AB24" t="s">
        <v>698</v>
      </c>
    </row>
    <row r="25" spans="1:28" x14ac:dyDescent="0.25">
      <c r="A25" s="12">
        <v>2026</v>
      </c>
      <c r="B25" s="3">
        <v>46174</v>
      </c>
      <c r="C25" s="3">
        <v>46203</v>
      </c>
      <c r="D25" t="s">
        <v>363</v>
      </c>
      <c r="E25" t="s">
        <v>359</v>
      </c>
      <c r="F25" t="s">
        <v>364</v>
      </c>
      <c r="G25" t="s">
        <v>265</v>
      </c>
      <c r="H25" s="10" t="s">
        <v>266</v>
      </c>
      <c r="I25" t="s">
        <v>365</v>
      </c>
      <c r="J25" s="10" t="s">
        <v>788</v>
      </c>
      <c r="K25" s="3">
        <v>45657</v>
      </c>
      <c r="L25" t="s">
        <v>366</v>
      </c>
      <c r="M25">
        <v>0</v>
      </c>
      <c r="N25">
        <v>0</v>
      </c>
      <c r="O25" s="7" t="s">
        <v>367</v>
      </c>
      <c r="P25">
        <v>1</v>
      </c>
      <c r="Q25" t="s">
        <v>717</v>
      </c>
      <c r="R25" t="s">
        <v>269</v>
      </c>
      <c r="S25">
        <v>1</v>
      </c>
      <c r="T25" t="s">
        <v>270</v>
      </c>
      <c r="U25" t="s">
        <v>271</v>
      </c>
      <c r="V25" s="5" t="s">
        <v>699</v>
      </c>
      <c r="W25">
        <v>1</v>
      </c>
      <c r="X25" s="5">
        <v>1</v>
      </c>
      <c r="Y25" s="11" t="s">
        <v>789</v>
      </c>
      <c r="Z25" t="s">
        <v>343</v>
      </c>
      <c r="AA25" s="3">
        <v>46209</v>
      </c>
      <c r="AB25" t="s">
        <v>698</v>
      </c>
    </row>
    <row r="26" spans="1:28" x14ac:dyDescent="0.25">
      <c r="A26" s="12">
        <v>2026</v>
      </c>
      <c r="B26" s="3">
        <v>46174</v>
      </c>
      <c r="C26" s="3">
        <v>46203</v>
      </c>
      <c r="D26" t="s">
        <v>368</v>
      </c>
      <c r="E26" t="s">
        <v>369</v>
      </c>
      <c r="F26" t="s">
        <v>370</v>
      </c>
      <c r="G26" t="s">
        <v>265</v>
      </c>
      <c r="H26" s="10" t="s">
        <v>266</v>
      </c>
      <c r="I26" t="s">
        <v>371</v>
      </c>
      <c r="J26" s="10" t="s">
        <v>788</v>
      </c>
      <c r="K26" s="3">
        <v>45657</v>
      </c>
      <c r="L26" t="s">
        <v>366</v>
      </c>
      <c r="M26">
        <v>0</v>
      </c>
      <c r="N26">
        <v>0</v>
      </c>
      <c r="O26" s="7" t="s">
        <v>372</v>
      </c>
      <c r="P26">
        <v>1</v>
      </c>
      <c r="Q26" t="s">
        <v>718</v>
      </c>
      <c r="R26" t="s">
        <v>269</v>
      </c>
      <c r="S26">
        <v>1</v>
      </c>
      <c r="T26" t="s">
        <v>270</v>
      </c>
      <c r="U26" t="s">
        <v>271</v>
      </c>
      <c r="V26" s="5" t="s">
        <v>699</v>
      </c>
      <c r="W26">
        <v>1</v>
      </c>
      <c r="X26" s="5">
        <v>1</v>
      </c>
      <c r="Y26" s="11" t="s">
        <v>789</v>
      </c>
      <c r="Z26" t="s">
        <v>343</v>
      </c>
      <c r="AA26" s="3">
        <v>46209</v>
      </c>
      <c r="AB26" t="s">
        <v>698</v>
      </c>
    </row>
    <row r="27" spans="1:28" x14ac:dyDescent="0.25">
      <c r="A27" s="12">
        <v>2026</v>
      </c>
      <c r="B27" s="3">
        <v>46174</v>
      </c>
      <c r="C27" s="3">
        <v>46203</v>
      </c>
      <c r="D27" t="s">
        <v>373</v>
      </c>
      <c r="E27" t="s">
        <v>374</v>
      </c>
      <c r="F27" t="s">
        <v>375</v>
      </c>
      <c r="G27" t="s">
        <v>265</v>
      </c>
      <c r="H27" s="10" t="s">
        <v>266</v>
      </c>
      <c r="I27" t="s">
        <v>376</v>
      </c>
      <c r="J27" s="10" t="s">
        <v>788</v>
      </c>
      <c r="K27" s="3">
        <v>45657</v>
      </c>
      <c r="L27" t="s">
        <v>268</v>
      </c>
      <c r="M27">
        <v>0</v>
      </c>
      <c r="N27">
        <v>0</v>
      </c>
      <c r="O27" s="7" t="s">
        <v>268</v>
      </c>
      <c r="P27">
        <v>1</v>
      </c>
      <c r="Q27" t="s">
        <v>719</v>
      </c>
      <c r="R27" t="s">
        <v>269</v>
      </c>
      <c r="S27">
        <v>1</v>
      </c>
      <c r="T27" t="s">
        <v>270</v>
      </c>
      <c r="U27" t="s">
        <v>271</v>
      </c>
      <c r="V27" s="5" t="s">
        <v>699</v>
      </c>
      <c r="W27">
        <v>1</v>
      </c>
      <c r="X27" s="5">
        <v>1</v>
      </c>
      <c r="Y27" s="11" t="s">
        <v>789</v>
      </c>
      <c r="Z27" t="s">
        <v>377</v>
      </c>
      <c r="AA27" s="3">
        <v>46209</v>
      </c>
      <c r="AB27" t="s">
        <v>698</v>
      </c>
    </row>
    <row r="28" spans="1:28" x14ac:dyDescent="0.25">
      <c r="A28" s="12">
        <v>2026</v>
      </c>
      <c r="B28" s="3">
        <v>46174</v>
      </c>
      <c r="C28" s="3">
        <v>46203</v>
      </c>
      <c r="D28" t="s">
        <v>378</v>
      </c>
      <c r="E28" t="s">
        <v>379</v>
      </c>
      <c r="F28" t="s">
        <v>380</v>
      </c>
      <c r="G28" t="s">
        <v>265</v>
      </c>
      <c r="H28" s="10" t="s">
        <v>266</v>
      </c>
      <c r="I28" t="s">
        <v>381</v>
      </c>
      <c r="J28" s="10" t="s">
        <v>788</v>
      </c>
      <c r="K28" s="3">
        <v>45657</v>
      </c>
      <c r="L28" t="s">
        <v>382</v>
      </c>
      <c r="M28">
        <v>0</v>
      </c>
      <c r="N28">
        <v>0</v>
      </c>
      <c r="O28" s="7" t="s">
        <v>383</v>
      </c>
      <c r="P28">
        <v>1</v>
      </c>
      <c r="Q28" t="s">
        <v>720</v>
      </c>
      <c r="R28" t="s">
        <v>319</v>
      </c>
      <c r="S28">
        <v>1</v>
      </c>
      <c r="T28" t="s">
        <v>384</v>
      </c>
      <c r="U28" t="s">
        <v>271</v>
      </c>
      <c r="V28" s="5" t="s">
        <v>699</v>
      </c>
      <c r="W28">
        <v>1</v>
      </c>
      <c r="X28" s="5">
        <v>1</v>
      </c>
      <c r="Y28" s="11" t="s">
        <v>789</v>
      </c>
      <c r="Z28" t="s">
        <v>385</v>
      </c>
      <c r="AA28" s="3">
        <v>46209</v>
      </c>
      <c r="AB28" t="s">
        <v>698</v>
      </c>
    </row>
    <row r="29" spans="1:28" x14ac:dyDescent="0.25">
      <c r="A29" s="12">
        <v>2026</v>
      </c>
      <c r="B29" s="3">
        <v>46174</v>
      </c>
      <c r="C29" s="3">
        <v>46203</v>
      </c>
      <c r="D29" t="s">
        <v>273</v>
      </c>
      <c r="E29" t="s">
        <v>386</v>
      </c>
      <c r="F29" t="s">
        <v>387</v>
      </c>
      <c r="G29" t="s">
        <v>265</v>
      </c>
      <c r="H29" s="10" t="s">
        <v>266</v>
      </c>
      <c r="I29" t="s">
        <v>388</v>
      </c>
      <c r="J29" s="10" t="s">
        <v>788</v>
      </c>
      <c r="K29" s="3">
        <v>45657</v>
      </c>
      <c r="L29" t="s">
        <v>341</v>
      </c>
      <c r="M29">
        <v>0</v>
      </c>
      <c r="N29">
        <v>0</v>
      </c>
      <c r="O29" s="7" t="s">
        <v>389</v>
      </c>
      <c r="P29">
        <v>1</v>
      </c>
      <c r="Q29" t="s">
        <v>721</v>
      </c>
      <c r="R29" t="s">
        <v>269</v>
      </c>
      <c r="S29">
        <v>1</v>
      </c>
      <c r="T29" t="s">
        <v>279</v>
      </c>
      <c r="U29" t="s">
        <v>271</v>
      </c>
      <c r="V29" s="5" t="s">
        <v>699</v>
      </c>
      <c r="W29">
        <v>1</v>
      </c>
      <c r="X29" s="5">
        <v>1</v>
      </c>
      <c r="Y29" s="11" t="s">
        <v>789</v>
      </c>
      <c r="Z29" t="s">
        <v>390</v>
      </c>
      <c r="AA29" s="3">
        <v>46209</v>
      </c>
      <c r="AB29" t="s">
        <v>698</v>
      </c>
    </row>
    <row r="30" spans="1:28" x14ac:dyDescent="0.25">
      <c r="A30" s="12">
        <v>2026</v>
      </c>
      <c r="B30" s="3">
        <v>46174</v>
      </c>
      <c r="C30" s="3">
        <v>46203</v>
      </c>
      <c r="D30" t="s">
        <v>391</v>
      </c>
      <c r="E30" t="s">
        <v>392</v>
      </c>
      <c r="F30" t="s">
        <v>393</v>
      </c>
      <c r="G30" t="s">
        <v>265</v>
      </c>
      <c r="H30" s="10" t="s">
        <v>266</v>
      </c>
      <c r="I30" t="s">
        <v>394</v>
      </c>
      <c r="J30" s="10" t="s">
        <v>788</v>
      </c>
      <c r="K30" s="3">
        <v>45657</v>
      </c>
      <c r="L30" t="s">
        <v>395</v>
      </c>
      <c r="M30">
        <v>0</v>
      </c>
      <c r="N30">
        <v>0</v>
      </c>
      <c r="O30" s="7" t="s">
        <v>318</v>
      </c>
      <c r="P30">
        <v>1</v>
      </c>
      <c r="Q30" t="s">
        <v>722</v>
      </c>
      <c r="R30" t="s">
        <v>269</v>
      </c>
      <c r="S30">
        <v>1</v>
      </c>
      <c r="T30" t="s">
        <v>279</v>
      </c>
      <c r="U30" t="s">
        <v>271</v>
      </c>
      <c r="V30" s="5" t="s">
        <v>699</v>
      </c>
      <c r="W30">
        <v>1</v>
      </c>
      <c r="X30" s="5">
        <v>1</v>
      </c>
      <c r="Y30" s="11" t="s">
        <v>789</v>
      </c>
      <c r="Z30" t="s">
        <v>390</v>
      </c>
      <c r="AA30" s="3">
        <v>46209</v>
      </c>
      <c r="AB30" t="s">
        <v>698</v>
      </c>
    </row>
    <row r="31" spans="1:28" x14ac:dyDescent="0.25">
      <c r="A31" s="12">
        <v>2026</v>
      </c>
      <c r="B31" s="3">
        <v>46174</v>
      </c>
      <c r="C31" s="3">
        <v>46203</v>
      </c>
      <c r="D31" t="s">
        <v>396</v>
      </c>
      <c r="E31" t="s">
        <v>306</v>
      </c>
      <c r="F31" t="s">
        <v>397</v>
      </c>
      <c r="G31" t="s">
        <v>265</v>
      </c>
      <c r="H31" s="10" t="s">
        <v>266</v>
      </c>
      <c r="I31" t="s">
        <v>398</v>
      </c>
      <c r="J31" s="10" t="s">
        <v>788</v>
      </c>
      <c r="K31" s="3">
        <v>45657</v>
      </c>
      <c r="L31" t="s">
        <v>309</v>
      </c>
      <c r="M31">
        <v>0</v>
      </c>
      <c r="N31">
        <v>0</v>
      </c>
      <c r="O31" s="7" t="s">
        <v>399</v>
      </c>
      <c r="P31">
        <v>1</v>
      </c>
      <c r="Q31" t="s">
        <v>723</v>
      </c>
      <c r="R31" t="s">
        <v>319</v>
      </c>
      <c r="S31">
        <v>1</v>
      </c>
      <c r="T31" t="s">
        <v>319</v>
      </c>
      <c r="U31" t="s">
        <v>271</v>
      </c>
      <c r="V31" s="5" t="s">
        <v>699</v>
      </c>
      <c r="W31">
        <v>1</v>
      </c>
      <c r="X31" s="5">
        <v>1</v>
      </c>
      <c r="Y31" s="11" t="s">
        <v>789</v>
      </c>
      <c r="Z31" t="s">
        <v>400</v>
      </c>
      <c r="AA31" s="3">
        <v>46209</v>
      </c>
      <c r="AB31" t="s">
        <v>698</v>
      </c>
    </row>
    <row r="32" spans="1:28" x14ac:dyDescent="0.25">
      <c r="A32" s="12">
        <v>2026</v>
      </c>
      <c r="B32" s="3">
        <v>46174</v>
      </c>
      <c r="C32" s="3">
        <v>46203</v>
      </c>
      <c r="D32" t="s">
        <v>401</v>
      </c>
      <c r="E32" t="s">
        <v>402</v>
      </c>
      <c r="F32" t="s">
        <v>403</v>
      </c>
      <c r="G32" t="s">
        <v>265</v>
      </c>
      <c r="H32" s="10" t="s">
        <v>266</v>
      </c>
      <c r="I32" t="s">
        <v>404</v>
      </c>
      <c r="J32" s="10" t="s">
        <v>788</v>
      </c>
      <c r="K32" s="3">
        <v>45657</v>
      </c>
      <c r="L32" t="s">
        <v>405</v>
      </c>
      <c r="M32">
        <v>0</v>
      </c>
      <c r="N32">
        <v>0</v>
      </c>
      <c r="O32" s="7" t="s">
        <v>341</v>
      </c>
      <c r="P32">
        <v>1</v>
      </c>
      <c r="Q32" t="s">
        <v>724</v>
      </c>
      <c r="R32" t="s">
        <v>406</v>
      </c>
      <c r="S32">
        <v>1</v>
      </c>
      <c r="T32" t="s">
        <v>319</v>
      </c>
      <c r="U32" t="s">
        <v>271</v>
      </c>
      <c r="V32" s="5" t="s">
        <v>699</v>
      </c>
      <c r="W32">
        <v>1</v>
      </c>
      <c r="X32" s="5">
        <v>1</v>
      </c>
      <c r="Y32" s="11" t="s">
        <v>789</v>
      </c>
      <c r="Z32" t="s">
        <v>407</v>
      </c>
      <c r="AA32" s="3">
        <v>46209</v>
      </c>
      <c r="AB32" t="s">
        <v>698</v>
      </c>
    </row>
    <row r="33" spans="1:28" x14ac:dyDescent="0.25">
      <c r="A33" s="12">
        <v>2026</v>
      </c>
      <c r="B33" s="3">
        <v>46174</v>
      </c>
      <c r="C33" s="3">
        <v>46203</v>
      </c>
      <c r="D33" t="s">
        <v>408</v>
      </c>
      <c r="E33" t="s">
        <v>409</v>
      </c>
      <c r="F33" t="s">
        <v>410</v>
      </c>
      <c r="G33" t="s">
        <v>265</v>
      </c>
      <c r="H33" s="10" t="s">
        <v>266</v>
      </c>
      <c r="I33" t="s">
        <v>411</v>
      </c>
      <c r="J33" s="10" t="s">
        <v>788</v>
      </c>
      <c r="K33" s="3">
        <v>45657</v>
      </c>
      <c r="L33" t="s">
        <v>405</v>
      </c>
      <c r="M33">
        <v>0</v>
      </c>
      <c r="N33">
        <v>0</v>
      </c>
      <c r="O33" s="7" t="s">
        <v>341</v>
      </c>
      <c r="P33">
        <v>1</v>
      </c>
      <c r="Q33" t="s">
        <v>725</v>
      </c>
      <c r="R33" t="s">
        <v>406</v>
      </c>
      <c r="S33">
        <v>1</v>
      </c>
      <c r="T33" t="s">
        <v>319</v>
      </c>
      <c r="U33" t="s">
        <v>271</v>
      </c>
      <c r="V33" s="5" t="s">
        <v>699</v>
      </c>
      <c r="W33">
        <v>1</v>
      </c>
      <c r="X33" s="5">
        <v>1</v>
      </c>
      <c r="Y33" s="11" t="s">
        <v>789</v>
      </c>
      <c r="Z33" t="s">
        <v>407</v>
      </c>
      <c r="AA33" s="3">
        <v>46209</v>
      </c>
      <c r="AB33" t="s">
        <v>698</v>
      </c>
    </row>
    <row r="34" spans="1:28" x14ac:dyDescent="0.25">
      <c r="A34" s="12">
        <v>2026</v>
      </c>
      <c r="B34" s="3">
        <v>46174</v>
      </c>
      <c r="C34" s="3">
        <v>46203</v>
      </c>
      <c r="D34" t="s">
        <v>412</v>
      </c>
      <c r="E34" t="s">
        <v>413</v>
      </c>
      <c r="F34" t="s">
        <v>414</v>
      </c>
      <c r="G34" t="s">
        <v>265</v>
      </c>
      <c r="H34" s="10" t="s">
        <v>266</v>
      </c>
      <c r="I34" t="s">
        <v>415</v>
      </c>
      <c r="J34" s="10" t="s">
        <v>788</v>
      </c>
      <c r="K34" s="3">
        <v>45657</v>
      </c>
      <c r="L34" t="s">
        <v>405</v>
      </c>
      <c r="M34">
        <v>0</v>
      </c>
      <c r="N34">
        <v>0</v>
      </c>
      <c r="O34" s="7" t="s">
        <v>341</v>
      </c>
      <c r="P34">
        <v>1</v>
      </c>
      <c r="Q34" t="s">
        <v>726</v>
      </c>
      <c r="R34" t="s">
        <v>406</v>
      </c>
      <c r="S34">
        <v>1</v>
      </c>
      <c r="T34" t="s">
        <v>319</v>
      </c>
      <c r="U34" t="s">
        <v>271</v>
      </c>
      <c r="V34" s="5" t="s">
        <v>699</v>
      </c>
      <c r="W34">
        <v>1</v>
      </c>
      <c r="X34" s="5">
        <v>1</v>
      </c>
      <c r="Y34" s="11" t="s">
        <v>789</v>
      </c>
      <c r="Z34" t="s">
        <v>407</v>
      </c>
      <c r="AA34" s="3">
        <v>46209</v>
      </c>
      <c r="AB34" t="s">
        <v>698</v>
      </c>
    </row>
    <row r="35" spans="1:28" x14ac:dyDescent="0.25">
      <c r="A35" s="12">
        <v>2026</v>
      </c>
      <c r="B35" s="3">
        <v>46174</v>
      </c>
      <c r="C35" s="3">
        <v>46203</v>
      </c>
      <c r="D35" t="s">
        <v>416</v>
      </c>
      <c r="E35" t="s">
        <v>417</v>
      </c>
      <c r="F35" t="s">
        <v>418</v>
      </c>
      <c r="G35" t="s">
        <v>265</v>
      </c>
      <c r="H35" s="10" t="s">
        <v>266</v>
      </c>
      <c r="I35" t="s">
        <v>415</v>
      </c>
      <c r="J35" s="10" t="s">
        <v>788</v>
      </c>
      <c r="K35" s="3">
        <v>45657</v>
      </c>
      <c r="L35" t="s">
        <v>405</v>
      </c>
      <c r="M35">
        <v>0</v>
      </c>
      <c r="N35">
        <v>0</v>
      </c>
      <c r="O35" s="7" t="s">
        <v>341</v>
      </c>
      <c r="P35">
        <v>1</v>
      </c>
      <c r="Q35" t="s">
        <v>727</v>
      </c>
      <c r="R35" t="s">
        <v>406</v>
      </c>
      <c r="S35">
        <v>1</v>
      </c>
      <c r="T35" t="s">
        <v>319</v>
      </c>
      <c r="U35" t="s">
        <v>271</v>
      </c>
      <c r="V35" s="5" t="s">
        <v>699</v>
      </c>
      <c r="W35">
        <v>1</v>
      </c>
      <c r="X35" s="5">
        <v>1</v>
      </c>
      <c r="Y35" s="11" t="s">
        <v>789</v>
      </c>
      <c r="Z35" t="s">
        <v>407</v>
      </c>
      <c r="AA35" s="3">
        <v>46209</v>
      </c>
      <c r="AB35" t="s">
        <v>698</v>
      </c>
    </row>
    <row r="36" spans="1:28" x14ac:dyDescent="0.25">
      <c r="A36" s="12">
        <v>2026</v>
      </c>
      <c r="B36" s="3">
        <v>46174</v>
      </c>
      <c r="C36" s="3">
        <v>46203</v>
      </c>
      <c r="D36" t="s">
        <v>419</v>
      </c>
      <c r="E36" t="s">
        <v>420</v>
      </c>
      <c r="F36" t="s">
        <v>421</v>
      </c>
      <c r="G36" t="s">
        <v>265</v>
      </c>
      <c r="H36" s="10" t="s">
        <v>266</v>
      </c>
      <c r="I36" t="s">
        <v>404</v>
      </c>
      <c r="J36" s="10" t="s">
        <v>788</v>
      </c>
      <c r="K36" s="3">
        <v>45657</v>
      </c>
      <c r="L36" t="s">
        <v>405</v>
      </c>
      <c r="M36">
        <v>0</v>
      </c>
      <c r="N36">
        <v>0</v>
      </c>
      <c r="O36" s="7" t="s">
        <v>341</v>
      </c>
      <c r="P36">
        <v>1</v>
      </c>
      <c r="Q36" t="s">
        <v>728</v>
      </c>
      <c r="R36" t="s">
        <v>406</v>
      </c>
      <c r="S36">
        <v>1</v>
      </c>
      <c r="T36" t="s">
        <v>319</v>
      </c>
      <c r="U36" t="s">
        <v>271</v>
      </c>
      <c r="V36" s="5" t="s">
        <v>699</v>
      </c>
      <c r="W36">
        <v>1</v>
      </c>
      <c r="X36" s="5">
        <v>1</v>
      </c>
      <c r="Y36" s="11" t="s">
        <v>789</v>
      </c>
      <c r="Z36" t="s">
        <v>407</v>
      </c>
      <c r="AA36" s="3">
        <v>46209</v>
      </c>
      <c r="AB36" t="s">
        <v>698</v>
      </c>
    </row>
    <row r="37" spans="1:28" x14ac:dyDescent="0.25">
      <c r="A37" s="12">
        <v>2026</v>
      </c>
      <c r="B37" s="3">
        <v>46174</v>
      </c>
      <c r="C37" s="3">
        <v>46203</v>
      </c>
      <c r="D37" t="s">
        <v>422</v>
      </c>
      <c r="E37" t="s">
        <v>423</v>
      </c>
      <c r="F37" t="s">
        <v>424</v>
      </c>
      <c r="G37" t="s">
        <v>265</v>
      </c>
      <c r="H37" s="10" t="s">
        <v>266</v>
      </c>
      <c r="I37" t="s">
        <v>425</v>
      </c>
      <c r="J37" s="10" t="s">
        <v>788</v>
      </c>
      <c r="K37" s="3">
        <v>45657</v>
      </c>
      <c r="L37" t="s">
        <v>405</v>
      </c>
      <c r="M37">
        <v>0</v>
      </c>
      <c r="N37">
        <v>0</v>
      </c>
      <c r="O37" s="7" t="s">
        <v>341</v>
      </c>
      <c r="P37">
        <v>1</v>
      </c>
      <c r="Q37" t="s">
        <v>729</v>
      </c>
      <c r="R37" t="s">
        <v>406</v>
      </c>
      <c r="S37">
        <v>1</v>
      </c>
      <c r="T37" t="s">
        <v>319</v>
      </c>
      <c r="U37" t="s">
        <v>271</v>
      </c>
      <c r="V37" s="5" t="s">
        <v>699</v>
      </c>
      <c r="W37">
        <v>1</v>
      </c>
      <c r="X37" s="5">
        <v>1</v>
      </c>
      <c r="Y37" s="11" t="s">
        <v>789</v>
      </c>
      <c r="Z37" t="s">
        <v>407</v>
      </c>
      <c r="AA37" s="3">
        <v>46209</v>
      </c>
      <c r="AB37" t="s">
        <v>698</v>
      </c>
    </row>
    <row r="38" spans="1:28" x14ac:dyDescent="0.25">
      <c r="A38" s="12">
        <v>2026</v>
      </c>
      <c r="B38" s="3">
        <v>46174</v>
      </c>
      <c r="C38" s="3">
        <v>46203</v>
      </c>
      <c r="D38" t="s">
        <v>426</v>
      </c>
      <c r="E38" t="s">
        <v>427</v>
      </c>
      <c r="F38" t="s">
        <v>428</v>
      </c>
      <c r="G38" t="s">
        <v>265</v>
      </c>
      <c r="H38" s="10" t="s">
        <v>266</v>
      </c>
      <c r="I38" t="s">
        <v>429</v>
      </c>
      <c r="J38" s="10" t="s">
        <v>788</v>
      </c>
      <c r="K38" s="3">
        <v>45657</v>
      </c>
      <c r="L38" t="s">
        <v>405</v>
      </c>
      <c r="M38">
        <v>0</v>
      </c>
      <c r="N38">
        <v>0</v>
      </c>
      <c r="O38" s="7" t="s">
        <v>405</v>
      </c>
      <c r="P38">
        <v>1</v>
      </c>
      <c r="Q38" t="s">
        <v>730</v>
      </c>
      <c r="R38" t="s">
        <v>269</v>
      </c>
      <c r="S38">
        <v>1</v>
      </c>
      <c r="T38" t="s">
        <v>430</v>
      </c>
      <c r="U38" t="s">
        <v>271</v>
      </c>
      <c r="V38" s="5" t="s">
        <v>699</v>
      </c>
      <c r="W38">
        <v>1</v>
      </c>
      <c r="X38" s="5">
        <v>1</v>
      </c>
      <c r="Y38" s="11" t="s">
        <v>789</v>
      </c>
      <c r="Z38" t="s">
        <v>407</v>
      </c>
      <c r="AA38" s="3">
        <v>46209</v>
      </c>
      <c r="AB38" t="s">
        <v>698</v>
      </c>
    </row>
    <row r="39" spans="1:28" x14ac:dyDescent="0.25">
      <c r="A39" s="12">
        <v>2026</v>
      </c>
      <c r="B39" s="3">
        <v>46174</v>
      </c>
      <c r="C39" s="3">
        <v>46203</v>
      </c>
      <c r="D39" t="s">
        <v>431</v>
      </c>
      <c r="E39" t="s">
        <v>432</v>
      </c>
      <c r="F39" t="s">
        <v>433</v>
      </c>
      <c r="G39" t="s">
        <v>265</v>
      </c>
      <c r="H39" s="10" t="s">
        <v>266</v>
      </c>
      <c r="I39" t="s">
        <v>434</v>
      </c>
      <c r="J39" s="10" t="s">
        <v>788</v>
      </c>
      <c r="K39" s="3">
        <v>45657</v>
      </c>
      <c r="L39" t="s">
        <v>405</v>
      </c>
      <c r="M39">
        <v>0</v>
      </c>
      <c r="N39">
        <v>0</v>
      </c>
      <c r="O39" s="7" t="s">
        <v>405</v>
      </c>
      <c r="P39">
        <v>1</v>
      </c>
      <c r="Q39" t="s">
        <v>731</v>
      </c>
      <c r="R39" t="s">
        <v>269</v>
      </c>
      <c r="S39">
        <v>1</v>
      </c>
      <c r="T39" t="s">
        <v>430</v>
      </c>
      <c r="U39" t="s">
        <v>271</v>
      </c>
      <c r="V39" s="5" t="s">
        <v>699</v>
      </c>
      <c r="W39">
        <v>1</v>
      </c>
      <c r="X39" s="5">
        <v>1</v>
      </c>
      <c r="Y39" s="11" t="s">
        <v>789</v>
      </c>
      <c r="Z39" t="s">
        <v>407</v>
      </c>
      <c r="AA39" s="3">
        <v>46209</v>
      </c>
      <c r="AB39" t="s">
        <v>698</v>
      </c>
    </row>
    <row r="40" spans="1:28" x14ac:dyDescent="0.25">
      <c r="A40" s="12">
        <v>2026</v>
      </c>
      <c r="B40" s="3">
        <v>46174</v>
      </c>
      <c r="C40" s="3">
        <v>46203</v>
      </c>
      <c r="D40" t="s">
        <v>435</v>
      </c>
      <c r="E40" t="s">
        <v>436</v>
      </c>
      <c r="F40" t="s">
        <v>437</v>
      </c>
      <c r="G40" t="s">
        <v>265</v>
      </c>
      <c r="H40" s="10" t="s">
        <v>266</v>
      </c>
      <c r="I40" t="s">
        <v>438</v>
      </c>
      <c r="J40" s="10" t="s">
        <v>788</v>
      </c>
      <c r="K40" s="3">
        <v>45657</v>
      </c>
      <c r="L40" t="s">
        <v>405</v>
      </c>
      <c r="M40">
        <v>0</v>
      </c>
      <c r="N40">
        <v>0</v>
      </c>
      <c r="O40" s="7" t="s">
        <v>341</v>
      </c>
      <c r="P40">
        <v>1</v>
      </c>
      <c r="Q40" t="s">
        <v>732</v>
      </c>
      <c r="R40" t="s">
        <v>269</v>
      </c>
      <c r="S40">
        <v>1</v>
      </c>
      <c r="T40" t="s">
        <v>430</v>
      </c>
      <c r="U40" t="s">
        <v>271</v>
      </c>
      <c r="V40" s="5" t="s">
        <v>699</v>
      </c>
      <c r="W40">
        <v>1</v>
      </c>
      <c r="X40" s="5">
        <v>1</v>
      </c>
      <c r="Y40" s="11" t="s">
        <v>789</v>
      </c>
      <c r="Z40" t="s">
        <v>407</v>
      </c>
      <c r="AA40" s="3">
        <v>46209</v>
      </c>
      <c r="AB40" t="s">
        <v>698</v>
      </c>
    </row>
    <row r="41" spans="1:28" x14ac:dyDescent="0.25">
      <c r="A41" s="12">
        <v>2026</v>
      </c>
      <c r="B41" s="3">
        <v>46174</v>
      </c>
      <c r="C41" s="3">
        <v>46203</v>
      </c>
      <c r="D41" t="s">
        <v>439</v>
      </c>
      <c r="E41" t="s">
        <v>440</v>
      </c>
      <c r="F41" t="s">
        <v>441</v>
      </c>
      <c r="G41" t="s">
        <v>265</v>
      </c>
      <c r="H41" s="10" t="s">
        <v>266</v>
      </c>
      <c r="I41" t="s">
        <v>442</v>
      </c>
      <c r="J41" s="10" t="s">
        <v>788</v>
      </c>
      <c r="K41" s="3">
        <v>45657</v>
      </c>
      <c r="L41" t="s">
        <v>405</v>
      </c>
      <c r="M41">
        <v>0</v>
      </c>
      <c r="N41">
        <v>0</v>
      </c>
      <c r="O41" s="7" t="s">
        <v>405</v>
      </c>
      <c r="P41">
        <v>1</v>
      </c>
      <c r="Q41" t="s">
        <v>733</v>
      </c>
      <c r="R41" t="s">
        <v>406</v>
      </c>
      <c r="S41">
        <v>1</v>
      </c>
      <c r="T41" t="s">
        <v>319</v>
      </c>
      <c r="U41" t="s">
        <v>271</v>
      </c>
      <c r="V41" s="5" t="s">
        <v>699</v>
      </c>
      <c r="W41">
        <v>1</v>
      </c>
      <c r="X41" s="5">
        <v>1</v>
      </c>
      <c r="Y41" s="11" t="s">
        <v>789</v>
      </c>
      <c r="Z41" t="s">
        <v>407</v>
      </c>
      <c r="AA41" s="3">
        <v>46209</v>
      </c>
      <c r="AB41" t="s">
        <v>698</v>
      </c>
    </row>
    <row r="42" spans="1:28" x14ac:dyDescent="0.25">
      <c r="A42" s="12">
        <v>2026</v>
      </c>
      <c r="B42" s="3">
        <v>46174</v>
      </c>
      <c r="C42" s="3">
        <v>46203</v>
      </c>
      <c r="D42" t="s">
        <v>443</v>
      </c>
      <c r="E42" t="s">
        <v>444</v>
      </c>
      <c r="F42" t="s">
        <v>445</v>
      </c>
      <c r="G42" t="s">
        <v>265</v>
      </c>
      <c r="H42" s="10" t="s">
        <v>266</v>
      </c>
      <c r="I42" t="s">
        <v>446</v>
      </c>
      <c r="J42" s="10" t="s">
        <v>788</v>
      </c>
      <c r="K42" s="3">
        <v>45657</v>
      </c>
      <c r="L42" t="s">
        <v>405</v>
      </c>
      <c r="M42">
        <v>0</v>
      </c>
      <c r="N42">
        <v>0</v>
      </c>
      <c r="O42" s="7" t="s">
        <v>341</v>
      </c>
      <c r="P42">
        <v>1</v>
      </c>
      <c r="Q42" t="s">
        <v>734</v>
      </c>
      <c r="R42" t="s">
        <v>269</v>
      </c>
      <c r="S42">
        <v>1</v>
      </c>
      <c r="T42" t="s">
        <v>430</v>
      </c>
      <c r="U42" t="s">
        <v>271</v>
      </c>
      <c r="V42" s="5" t="s">
        <v>699</v>
      </c>
      <c r="W42">
        <v>1</v>
      </c>
      <c r="X42" s="5">
        <v>1</v>
      </c>
      <c r="Y42" s="11" t="s">
        <v>789</v>
      </c>
      <c r="Z42" t="s">
        <v>407</v>
      </c>
      <c r="AA42" s="3">
        <v>46209</v>
      </c>
      <c r="AB42" t="s">
        <v>698</v>
      </c>
    </row>
    <row r="43" spans="1:28" x14ac:dyDescent="0.25">
      <c r="A43" s="12">
        <v>2026</v>
      </c>
      <c r="B43" s="3">
        <v>46174</v>
      </c>
      <c r="C43" s="3">
        <v>46203</v>
      </c>
      <c r="D43" t="s">
        <v>447</v>
      </c>
      <c r="E43" t="s">
        <v>448</v>
      </c>
      <c r="F43" t="s">
        <v>449</v>
      </c>
      <c r="G43" t="s">
        <v>265</v>
      </c>
      <c r="H43" s="10" t="s">
        <v>266</v>
      </c>
      <c r="I43" t="s">
        <v>450</v>
      </c>
      <c r="J43" s="10" t="s">
        <v>788</v>
      </c>
      <c r="K43" s="3">
        <v>45657</v>
      </c>
      <c r="L43" t="s">
        <v>451</v>
      </c>
      <c r="M43">
        <v>0</v>
      </c>
      <c r="N43">
        <v>0</v>
      </c>
      <c r="O43" s="7" t="s">
        <v>452</v>
      </c>
      <c r="P43">
        <v>1</v>
      </c>
      <c r="Q43" t="s">
        <v>735</v>
      </c>
      <c r="R43" t="s">
        <v>269</v>
      </c>
      <c r="S43">
        <v>1</v>
      </c>
      <c r="T43" t="s">
        <v>430</v>
      </c>
      <c r="U43" t="s">
        <v>271</v>
      </c>
      <c r="V43" s="5" t="s">
        <v>699</v>
      </c>
      <c r="W43">
        <v>1</v>
      </c>
      <c r="X43" s="5">
        <v>1</v>
      </c>
      <c r="Y43" s="11" t="s">
        <v>789</v>
      </c>
      <c r="Z43" t="s">
        <v>407</v>
      </c>
      <c r="AA43" s="3">
        <v>46209</v>
      </c>
      <c r="AB43" t="s">
        <v>698</v>
      </c>
    </row>
    <row r="44" spans="1:28" x14ac:dyDescent="0.25">
      <c r="A44" s="12">
        <v>2026</v>
      </c>
      <c r="B44" s="3">
        <v>46174</v>
      </c>
      <c r="C44" s="3">
        <v>46203</v>
      </c>
      <c r="D44" t="s">
        <v>453</v>
      </c>
      <c r="E44" t="s">
        <v>454</v>
      </c>
      <c r="F44" t="s">
        <v>455</v>
      </c>
      <c r="G44" t="s">
        <v>265</v>
      </c>
      <c r="H44" s="10" t="s">
        <v>266</v>
      </c>
      <c r="I44" t="s">
        <v>456</v>
      </c>
      <c r="J44" s="10" t="s">
        <v>788</v>
      </c>
      <c r="K44" s="3">
        <v>45657</v>
      </c>
      <c r="L44" t="s">
        <v>457</v>
      </c>
      <c r="M44">
        <v>0</v>
      </c>
      <c r="N44">
        <v>0</v>
      </c>
      <c r="O44" s="7" t="s">
        <v>457</v>
      </c>
      <c r="P44">
        <v>1</v>
      </c>
      <c r="Q44" t="s">
        <v>736</v>
      </c>
      <c r="R44" t="s">
        <v>406</v>
      </c>
      <c r="S44">
        <v>1</v>
      </c>
      <c r="T44" t="s">
        <v>458</v>
      </c>
      <c r="U44" t="s">
        <v>271</v>
      </c>
      <c r="V44" s="5" t="s">
        <v>699</v>
      </c>
      <c r="W44">
        <v>1</v>
      </c>
      <c r="X44" s="5">
        <v>1</v>
      </c>
      <c r="Y44" s="11" t="s">
        <v>789</v>
      </c>
      <c r="Z44" t="s">
        <v>459</v>
      </c>
      <c r="AA44" s="3">
        <v>46209</v>
      </c>
      <c r="AB44" t="s">
        <v>698</v>
      </c>
    </row>
    <row r="45" spans="1:28" ht="16.5" customHeight="1" x14ac:dyDescent="0.25">
      <c r="A45" s="12">
        <v>2026</v>
      </c>
      <c r="B45" s="3">
        <v>46174</v>
      </c>
      <c r="C45" s="3">
        <v>46203</v>
      </c>
      <c r="D45" t="s">
        <v>460</v>
      </c>
      <c r="E45" t="s">
        <v>461</v>
      </c>
      <c r="F45" s="4" t="s">
        <v>462</v>
      </c>
      <c r="G45" t="s">
        <v>265</v>
      </c>
      <c r="H45" s="10" t="s">
        <v>266</v>
      </c>
      <c r="I45" s="4" t="s">
        <v>463</v>
      </c>
      <c r="J45" s="10" t="s">
        <v>788</v>
      </c>
      <c r="K45" s="3">
        <v>45657</v>
      </c>
      <c r="L45" t="s">
        <v>464</v>
      </c>
      <c r="M45">
        <v>0</v>
      </c>
      <c r="N45">
        <v>0</v>
      </c>
      <c r="O45" s="7" t="s">
        <v>465</v>
      </c>
      <c r="P45">
        <v>1</v>
      </c>
      <c r="Q45" t="s">
        <v>737</v>
      </c>
      <c r="R45" t="s">
        <v>466</v>
      </c>
      <c r="S45">
        <v>1</v>
      </c>
      <c r="T45" t="s">
        <v>467</v>
      </c>
      <c r="U45" t="s">
        <v>271</v>
      </c>
      <c r="V45" s="5" t="s">
        <v>699</v>
      </c>
      <c r="W45">
        <v>1</v>
      </c>
      <c r="X45" s="5">
        <v>1</v>
      </c>
      <c r="Y45" s="11" t="s">
        <v>789</v>
      </c>
      <c r="Z45" t="s">
        <v>468</v>
      </c>
      <c r="AA45" s="3">
        <v>46209</v>
      </c>
      <c r="AB45" t="s">
        <v>698</v>
      </c>
    </row>
    <row r="46" spans="1:28" ht="19.5" customHeight="1" x14ac:dyDescent="0.25">
      <c r="A46" s="12">
        <v>2026</v>
      </c>
      <c r="B46" s="3">
        <v>46174</v>
      </c>
      <c r="C46" s="3">
        <v>46203</v>
      </c>
      <c r="D46" t="s">
        <v>469</v>
      </c>
      <c r="E46" t="s">
        <v>470</v>
      </c>
      <c r="F46" t="s">
        <v>471</v>
      </c>
      <c r="G46" t="s">
        <v>265</v>
      </c>
      <c r="H46" s="10" t="s">
        <v>266</v>
      </c>
      <c r="I46" s="4" t="s">
        <v>472</v>
      </c>
      <c r="J46" s="10" t="s">
        <v>788</v>
      </c>
      <c r="K46" s="3">
        <v>45657</v>
      </c>
      <c r="L46" t="s">
        <v>473</v>
      </c>
      <c r="M46">
        <v>0</v>
      </c>
      <c r="N46">
        <v>0</v>
      </c>
      <c r="O46" s="7" t="s">
        <v>465</v>
      </c>
      <c r="P46">
        <v>1</v>
      </c>
      <c r="Q46" t="s">
        <v>738</v>
      </c>
      <c r="R46" t="s">
        <v>466</v>
      </c>
      <c r="S46">
        <v>1</v>
      </c>
      <c r="T46" t="s">
        <v>467</v>
      </c>
      <c r="U46" t="s">
        <v>271</v>
      </c>
      <c r="V46" s="5" t="s">
        <v>699</v>
      </c>
      <c r="W46">
        <v>1</v>
      </c>
      <c r="X46" s="5">
        <v>1</v>
      </c>
      <c r="Y46" s="11" t="s">
        <v>789</v>
      </c>
      <c r="Z46" t="s">
        <v>468</v>
      </c>
      <c r="AA46" s="3">
        <v>46209</v>
      </c>
      <c r="AB46" t="s">
        <v>698</v>
      </c>
    </row>
    <row r="47" spans="1:28" ht="18" customHeight="1" x14ac:dyDescent="0.25">
      <c r="A47" s="12">
        <v>2026</v>
      </c>
      <c r="B47" s="3">
        <v>46174</v>
      </c>
      <c r="C47" s="3">
        <v>46203</v>
      </c>
      <c r="D47" t="s">
        <v>474</v>
      </c>
      <c r="E47" t="s">
        <v>475</v>
      </c>
      <c r="F47" t="s">
        <v>476</v>
      </c>
      <c r="G47" t="s">
        <v>265</v>
      </c>
      <c r="H47" s="10" t="s">
        <v>266</v>
      </c>
      <c r="I47" s="4" t="s">
        <v>477</v>
      </c>
      <c r="J47" s="10" t="s">
        <v>788</v>
      </c>
      <c r="K47" s="3">
        <v>45657</v>
      </c>
      <c r="L47" t="s">
        <v>473</v>
      </c>
      <c r="M47">
        <v>0</v>
      </c>
      <c r="N47">
        <v>0</v>
      </c>
      <c r="O47" s="7" t="s">
        <v>478</v>
      </c>
      <c r="P47">
        <v>1</v>
      </c>
      <c r="Q47" t="s">
        <v>739</v>
      </c>
      <c r="R47" t="s">
        <v>466</v>
      </c>
      <c r="S47">
        <v>1</v>
      </c>
      <c r="T47" t="s">
        <v>467</v>
      </c>
      <c r="U47" t="s">
        <v>271</v>
      </c>
      <c r="V47" s="5" t="s">
        <v>699</v>
      </c>
      <c r="W47">
        <v>1</v>
      </c>
      <c r="X47" s="5">
        <v>1</v>
      </c>
      <c r="Y47" s="11" t="s">
        <v>789</v>
      </c>
      <c r="Z47" t="s">
        <v>468</v>
      </c>
      <c r="AA47" s="3">
        <v>46209</v>
      </c>
      <c r="AB47" t="s">
        <v>698</v>
      </c>
    </row>
    <row r="48" spans="1:28" x14ac:dyDescent="0.25">
      <c r="A48" s="12">
        <v>2026</v>
      </c>
      <c r="B48" s="3">
        <v>46174</v>
      </c>
      <c r="C48" s="3">
        <v>46203</v>
      </c>
      <c r="D48" t="s">
        <v>479</v>
      </c>
      <c r="E48" t="s">
        <v>306</v>
      </c>
      <c r="F48" t="s">
        <v>480</v>
      </c>
      <c r="G48" t="s">
        <v>265</v>
      </c>
      <c r="H48" s="10" t="s">
        <v>266</v>
      </c>
      <c r="I48" t="s">
        <v>481</v>
      </c>
      <c r="J48" s="10" t="s">
        <v>788</v>
      </c>
      <c r="K48" s="3">
        <v>45657</v>
      </c>
      <c r="L48" t="s">
        <v>309</v>
      </c>
      <c r="M48">
        <v>0</v>
      </c>
      <c r="N48">
        <v>0</v>
      </c>
      <c r="O48" s="7" t="s">
        <v>482</v>
      </c>
      <c r="P48">
        <v>1</v>
      </c>
      <c r="Q48" t="s">
        <v>740</v>
      </c>
      <c r="R48" t="s">
        <v>483</v>
      </c>
      <c r="S48">
        <v>1</v>
      </c>
      <c r="T48" t="s">
        <v>484</v>
      </c>
      <c r="U48" t="s">
        <v>271</v>
      </c>
      <c r="V48" s="5" t="s">
        <v>699</v>
      </c>
      <c r="W48">
        <v>1</v>
      </c>
      <c r="X48" s="5">
        <v>1</v>
      </c>
      <c r="Y48" s="11" t="s">
        <v>789</v>
      </c>
      <c r="Z48" t="s">
        <v>485</v>
      </c>
      <c r="AA48" s="3">
        <v>46209</v>
      </c>
      <c r="AB48" t="s">
        <v>698</v>
      </c>
    </row>
    <row r="49" spans="1:28" x14ac:dyDescent="0.25">
      <c r="A49" s="12">
        <v>2026</v>
      </c>
      <c r="B49" s="3">
        <v>46174</v>
      </c>
      <c r="C49" s="3">
        <v>46203</v>
      </c>
      <c r="D49" t="s">
        <v>486</v>
      </c>
      <c r="E49" t="s">
        <v>306</v>
      </c>
      <c r="F49" t="s">
        <v>480</v>
      </c>
      <c r="G49" t="s">
        <v>265</v>
      </c>
      <c r="H49" s="10" t="s">
        <v>266</v>
      </c>
      <c r="I49" t="s">
        <v>487</v>
      </c>
      <c r="J49" s="10" t="s">
        <v>788</v>
      </c>
      <c r="K49" s="3">
        <v>45657</v>
      </c>
      <c r="L49" t="s">
        <v>309</v>
      </c>
      <c r="M49">
        <v>0</v>
      </c>
      <c r="N49">
        <v>0</v>
      </c>
      <c r="O49" s="7" t="s">
        <v>482</v>
      </c>
      <c r="P49">
        <v>1</v>
      </c>
      <c r="Q49" t="s">
        <v>741</v>
      </c>
      <c r="R49" t="s">
        <v>483</v>
      </c>
      <c r="S49">
        <v>1</v>
      </c>
      <c r="T49" t="s">
        <v>484</v>
      </c>
      <c r="U49" t="s">
        <v>271</v>
      </c>
      <c r="V49" s="5" t="s">
        <v>699</v>
      </c>
      <c r="W49">
        <v>1</v>
      </c>
      <c r="X49" s="5">
        <v>1</v>
      </c>
      <c r="Y49" s="11" t="s">
        <v>789</v>
      </c>
      <c r="Z49" t="s">
        <v>485</v>
      </c>
      <c r="AA49" s="3">
        <v>46209</v>
      </c>
      <c r="AB49" t="s">
        <v>698</v>
      </c>
    </row>
    <row r="50" spans="1:28" x14ac:dyDescent="0.25">
      <c r="A50" s="12">
        <v>2026</v>
      </c>
      <c r="B50" s="3">
        <v>46174</v>
      </c>
      <c r="C50" s="3">
        <v>46203</v>
      </c>
      <c r="D50" t="s">
        <v>488</v>
      </c>
      <c r="E50" t="s">
        <v>306</v>
      </c>
      <c r="F50" t="s">
        <v>480</v>
      </c>
      <c r="G50" t="s">
        <v>265</v>
      </c>
      <c r="H50" s="10" t="s">
        <v>266</v>
      </c>
      <c r="I50" t="s">
        <v>487</v>
      </c>
      <c r="J50" s="10" t="s">
        <v>788</v>
      </c>
      <c r="K50" s="3">
        <v>45657</v>
      </c>
      <c r="L50" t="s">
        <v>309</v>
      </c>
      <c r="M50">
        <v>0</v>
      </c>
      <c r="N50">
        <v>0</v>
      </c>
      <c r="O50" s="7" t="s">
        <v>482</v>
      </c>
      <c r="P50">
        <v>1</v>
      </c>
      <c r="Q50" t="s">
        <v>742</v>
      </c>
      <c r="R50" t="s">
        <v>483</v>
      </c>
      <c r="S50">
        <v>1</v>
      </c>
      <c r="T50" t="s">
        <v>484</v>
      </c>
      <c r="U50" t="s">
        <v>271</v>
      </c>
      <c r="V50" s="5" t="s">
        <v>699</v>
      </c>
      <c r="W50">
        <v>1</v>
      </c>
      <c r="X50" s="5">
        <v>1</v>
      </c>
      <c r="Y50" s="11" t="s">
        <v>789</v>
      </c>
      <c r="Z50" t="s">
        <v>485</v>
      </c>
      <c r="AA50" s="3">
        <v>46209</v>
      </c>
      <c r="AB50" t="s">
        <v>698</v>
      </c>
    </row>
    <row r="51" spans="1:28" x14ac:dyDescent="0.25">
      <c r="A51" s="12">
        <v>2026</v>
      </c>
      <c r="B51" s="3">
        <v>46174</v>
      </c>
      <c r="C51" s="3">
        <v>46203</v>
      </c>
      <c r="D51" t="s">
        <v>489</v>
      </c>
      <c r="E51" t="s">
        <v>306</v>
      </c>
      <c r="F51" t="s">
        <v>490</v>
      </c>
      <c r="G51" t="s">
        <v>265</v>
      </c>
      <c r="H51" s="10" t="s">
        <v>266</v>
      </c>
      <c r="I51" t="s">
        <v>491</v>
      </c>
      <c r="J51" s="10" t="s">
        <v>788</v>
      </c>
      <c r="K51" s="3">
        <v>45657</v>
      </c>
      <c r="L51" t="s">
        <v>309</v>
      </c>
      <c r="M51">
        <v>0</v>
      </c>
      <c r="N51">
        <v>0</v>
      </c>
      <c r="O51" s="7" t="s">
        <v>492</v>
      </c>
      <c r="P51">
        <v>1</v>
      </c>
      <c r="Q51" t="s">
        <v>743</v>
      </c>
      <c r="R51" t="s">
        <v>483</v>
      </c>
      <c r="S51">
        <v>1</v>
      </c>
      <c r="T51" t="s">
        <v>493</v>
      </c>
      <c r="U51" t="s">
        <v>271</v>
      </c>
      <c r="V51" s="5" t="s">
        <v>699</v>
      </c>
      <c r="W51">
        <v>1</v>
      </c>
      <c r="X51" s="5">
        <v>1</v>
      </c>
      <c r="Y51" s="11" t="s">
        <v>789</v>
      </c>
      <c r="Z51" t="s">
        <v>485</v>
      </c>
      <c r="AA51" s="3">
        <v>46209</v>
      </c>
      <c r="AB51" t="s">
        <v>698</v>
      </c>
    </row>
    <row r="52" spans="1:28" x14ac:dyDescent="0.25">
      <c r="A52" s="12">
        <v>2026</v>
      </c>
      <c r="B52" s="3">
        <v>46174</v>
      </c>
      <c r="C52" s="3">
        <v>46203</v>
      </c>
      <c r="D52" t="s">
        <v>494</v>
      </c>
      <c r="E52" t="s">
        <v>495</v>
      </c>
      <c r="F52" t="s">
        <v>496</v>
      </c>
      <c r="G52" t="s">
        <v>265</v>
      </c>
      <c r="H52" s="10" t="s">
        <v>266</v>
      </c>
      <c r="I52" t="s">
        <v>497</v>
      </c>
      <c r="J52" s="10" t="s">
        <v>788</v>
      </c>
      <c r="K52" s="3">
        <v>45657</v>
      </c>
      <c r="L52" t="s">
        <v>498</v>
      </c>
      <c r="M52">
        <v>0</v>
      </c>
      <c r="N52">
        <v>0</v>
      </c>
      <c r="O52" s="7" t="s">
        <v>499</v>
      </c>
      <c r="P52">
        <v>1</v>
      </c>
      <c r="Q52" t="s">
        <v>744</v>
      </c>
      <c r="R52" t="s">
        <v>269</v>
      </c>
      <c r="S52">
        <v>1</v>
      </c>
      <c r="T52" t="s">
        <v>500</v>
      </c>
      <c r="U52" t="s">
        <v>271</v>
      </c>
      <c r="V52" s="5" t="s">
        <v>699</v>
      </c>
      <c r="W52">
        <v>1</v>
      </c>
      <c r="X52" s="5">
        <v>1</v>
      </c>
      <c r="Y52" s="11" t="s">
        <v>789</v>
      </c>
      <c r="Z52" t="s">
        <v>501</v>
      </c>
      <c r="AA52" s="3">
        <v>46209</v>
      </c>
      <c r="AB52" t="s">
        <v>698</v>
      </c>
    </row>
    <row r="53" spans="1:28" x14ac:dyDescent="0.25">
      <c r="A53" s="12">
        <v>2026</v>
      </c>
      <c r="B53" s="3">
        <v>46174</v>
      </c>
      <c r="C53" s="3">
        <v>46203</v>
      </c>
      <c r="D53" t="s">
        <v>502</v>
      </c>
      <c r="E53" t="s">
        <v>503</v>
      </c>
      <c r="F53" t="s">
        <v>504</v>
      </c>
      <c r="G53" t="s">
        <v>265</v>
      </c>
      <c r="H53" s="10" t="s">
        <v>266</v>
      </c>
      <c r="I53" t="s">
        <v>505</v>
      </c>
      <c r="J53" s="10" t="s">
        <v>788</v>
      </c>
      <c r="K53" s="3">
        <v>45657</v>
      </c>
      <c r="L53" t="s">
        <v>506</v>
      </c>
      <c r="M53">
        <v>0</v>
      </c>
      <c r="N53">
        <v>0</v>
      </c>
      <c r="O53" s="7" t="s">
        <v>507</v>
      </c>
      <c r="P53">
        <v>1</v>
      </c>
      <c r="Q53" t="s">
        <v>745</v>
      </c>
      <c r="R53" t="s">
        <v>319</v>
      </c>
      <c r="S53">
        <v>1</v>
      </c>
      <c r="T53" t="s">
        <v>508</v>
      </c>
      <c r="U53" t="s">
        <v>271</v>
      </c>
      <c r="V53" s="5" t="s">
        <v>699</v>
      </c>
      <c r="W53">
        <v>1</v>
      </c>
      <c r="X53" s="5">
        <v>1</v>
      </c>
      <c r="Y53" s="11" t="s">
        <v>789</v>
      </c>
      <c r="Z53" t="s">
        <v>509</v>
      </c>
      <c r="AA53" s="3">
        <v>46209</v>
      </c>
      <c r="AB53" t="s">
        <v>698</v>
      </c>
    </row>
    <row r="54" spans="1:28" x14ac:dyDescent="0.25">
      <c r="A54" s="12">
        <v>2026</v>
      </c>
      <c r="B54" s="3">
        <v>46174</v>
      </c>
      <c r="C54" s="3">
        <v>46203</v>
      </c>
      <c r="D54" t="s">
        <v>510</v>
      </c>
      <c r="E54" t="s">
        <v>511</v>
      </c>
      <c r="F54" t="s">
        <v>512</v>
      </c>
      <c r="G54" t="s">
        <v>265</v>
      </c>
      <c r="H54" s="10" t="s">
        <v>266</v>
      </c>
      <c r="I54" t="s">
        <v>513</v>
      </c>
      <c r="J54" s="10" t="s">
        <v>788</v>
      </c>
      <c r="K54" s="3">
        <v>45657</v>
      </c>
      <c r="L54" t="s">
        <v>514</v>
      </c>
      <c r="M54">
        <v>0</v>
      </c>
      <c r="N54">
        <v>0</v>
      </c>
      <c r="O54" s="7" t="s">
        <v>515</v>
      </c>
      <c r="P54">
        <v>1</v>
      </c>
      <c r="Q54" t="s">
        <v>746</v>
      </c>
      <c r="R54" t="s">
        <v>319</v>
      </c>
      <c r="S54">
        <v>1</v>
      </c>
      <c r="T54" t="s">
        <v>516</v>
      </c>
      <c r="U54" t="s">
        <v>271</v>
      </c>
      <c r="V54" s="5" t="s">
        <v>699</v>
      </c>
      <c r="W54">
        <v>1</v>
      </c>
      <c r="X54" s="5">
        <v>1</v>
      </c>
      <c r="Y54" s="11" t="s">
        <v>789</v>
      </c>
      <c r="Z54" t="s">
        <v>509</v>
      </c>
      <c r="AA54" s="3">
        <v>46209</v>
      </c>
      <c r="AB54" t="s">
        <v>698</v>
      </c>
    </row>
    <row r="55" spans="1:28" ht="23.25" customHeight="1" x14ac:dyDescent="0.25">
      <c r="A55" s="12">
        <v>2026</v>
      </c>
      <c r="B55" s="3">
        <v>46174</v>
      </c>
      <c r="C55" s="3">
        <v>46203</v>
      </c>
      <c r="D55" t="s">
        <v>517</v>
      </c>
      <c r="E55" t="s">
        <v>306</v>
      </c>
      <c r="F55" t="s">
        <v>518</v>
      </c>
      <c r="G55" t="s">
        <v>265</v>
      </c>
      <c r="H55" s="10" t="s">
        <v>266</v>
      </c>
      <c r="I55" s="4" t="s">
        <v>519</v>
      </c>
      <c r="J55" s="10" t="s">
        <v>788</v>
      </c>
      <c r="K55" s="3">
        <v>45657</v>
      </c>
      <c r="L55" t="s">
        <v>520</v>
      </c>
      <c r="M55">
        <v>0</v>
      </c>
      <c r="N55">
        <v>0</v>
      </c>
      <c r="O55" s="7" t="s">
        <v>452</v>
      </c>
      <c r="P55">
        <v>1</v>
      </c>
      <c r="Q55" t="s">
        <v>747</v>
      </c>
      <c r="R55" t="s">
        <v>269</v>
      </c>
      <c r="S55">
        <v>1</v>
      </c>
      <c r="T55" t="s">
        <v>521</v>
      </c>
      <c r="U55" t="s">
        <v>271</v>
      </c>
      <c r="V55" s="5" t="s">
        <v>699</v>
      </c>
      <c r="W55">
        <v>1</v>
      </c>
      <c r="X55" s="5">
        <v>1</v>
      </c>
      <c r="Y55" s="11" t="s">
        <v>789</v>
      </c>
      <c r="Z55" t="s">
        <v>522</v>
      </c>
      <c r="AA55" s="3">
        <v>46209</v>
      </c>
      <c r="AB55" t="s">
        <v>698</v>
      </c>
    </row>
    <row r="56" spans="1:28" x14ac:dyDescent="0.25">
      <c r="A56" s="12">
        <v>2026</v>
      </c>
      <c r="B56" s="3">
        <v>46174</v>
      </c>
      <c r="C56" s="3">
        <v>46203</v>
      </c>
      <c r="D56" t="s">
        <v>523</v>
      </c>
      <c r="E56" t="s">
        <v>306</v>
      </c>
      <c r="F56" t="s">
        <v>518</v>
      </c>
      <c r="G56" t="s">
        <v>265</v>
      </c>
      <c r="H56" s="10" t="s">
        <v>266</v>
      </c>
      <c r="I56" t="s">
        <v>524</v>
      </c>
      <c r="J56" s="10" t="s">
        <v>788</v>
      </c>
      <c r="K56" s="3">
        <v>45657</v>
      </c>
      <c r="L56" t="s">
        <v>520</v>
      </c>
      <c r="M56">
        <v>0</v>
      </c>
      <c r="N56">
        <v>0</v>
      </c>
      <c r="O56" s="7" t="s">
        <v>452</v>
      </c>
      <c r="P56">
        <v>1</v>
      </c>
      <c r="Q56" t="s">
        <v>748</v>
      </c>
      <c r="R56" t="s">
        <v>269</v>
      </c>
      <c r="S56">
        <v>1</v>
      </c>
      <c r="T56" t="s">
        <v>525</v>
      </c>
      <c r="U56" t="s">
        <v>271</v>
      </c>
      <c r="V56" s="5" t="s">
        <v>699</v>
      </c>
      <c r="W56">
        <v>1</v>
      </c>
      <c r="X56" s="5">
        <v>1</v>
      </c>
      <c r="Y56" s="11" t="s">
        <v>789</v>
      </c>
      <c r="Z56" t="s">
        <v>522</v>
      </c>
      <c r="AA56" s="3">
        <v>46209</v>
      </c>
      <c r="AB56" t="s">
        <v>698</v>
      </c>
    </row>
    <row r="57" spans="1:28" x14ac:dyDescent="0.25">
      <c r="A57" s="12">
        <v>2026</v>
      </c>
      <c r="B57" s="3">
        <v>46174</v>
      </c>
      <c r="C57" s="3">
        <v>46203</v>
      </c>
      <c r="D57" t="s">
        <v>526</v>
      </c>
      <c r="E57" t="s">
        <v>306</v>
      </c>
      <c r="F57" t="s">
        <v>518</v>
      </c>
      <c r="G57" t="s">
        <v>265</v>
      </c>
      <c r="H57" s="10" t="s">
        <v>266</v>
      </c>
      <c r="I57" t="s">
        <v>527</v>
      </c>
      <c r="J57" s="10" t="s">
        <v>788</v>
      </c>
      <c r="K57" s="3">
        <v>45657</v>
      </c>
      <c r="L57" t="s">
        <v>520</v>
      </c>
      <c r="M57">
        <v>0</v>
      </c>
      <c r="N57">
        <v>0</v>
      </c>
      <c r="O57" s="7" t="s">
        <v>452</v>
      </c>
      <c r="P57">
        <v>1</v>
      </c>
      <c r="Q57" t="s">
        <v>749</v>
      </c>
      <c r="R57" t="s">
        <v>269</v>
      </c>
      <c r="S57">
        <v>1</v>
      </c>
      <c r="T57" t="s">
        <v>528</v>
      </c>
      <c r="U57" t="s">
        <v>271</v>
      </c>
      <c r="V57" s="5" t="s">
        <v>699</v>
      </c>
      <c r="W57">
        <v>1</v>
      </c>
      <c r="X57" s="5">
        <v>1</v>
      </c>
      <c r="Y57" s="11" t="s">
        <v>789</v>
      </c>
      <c r="Z57" t="s">
        <v>522</v>
      </c>
      <c r="AA57" s="3">
        <v>46209</v>
      </c>
      <c r="AB57" t="s">
        <v>698</v>
      </c>
    </row>
    <row r="58" spans="1:28" x14ac:dyDescent="0.25">
      <c r="A58" s="12">
        <v>2026</v>
      </c>
      <c r="B58" s="3">
        <v>46174</v>
      </c>
      <c r="C58" s="3">
        <v>46203</v>
      </c>
      <c r="D58" t="s">
        <v>529</v>
      </c>
      <c r="E58" t="s">
        <v>306</v>
      </c>
      <c r="F58" t="s">
        <v>518</v>
      </c>
      <c r="G58" t="s">
        <v>265</v>
      </c>
      <c r="H58" s="10" t="s">
        <v>266</v>
      </c>
      <c r="I58" t="s">
        <v>530</v>
      </c>
      <c r="J58" s="10" t="s">
        <v>788</v>
      </c>
      <c r="K58" s="3">
        <v>45657</v>
      </c>
      <c r="L58" t="s">
        <v>520</v>
      </c>
      <c r="M58">
        <v>0</v>
      </c>
      <c r="N58">
        <v>0</v>
      </c>
      <c r="O58" s="7" t="s">
        <v>452</v>
      </c>
      <c r="P58">
        <v>1</v>
      </c>
      <c r="Q58" t="s">
        <v>750</v>
      </c>
      <c r="R58" t="s">
        <v>319</v>
      </c>
      <c r="S58">
        <v>1</v>
      </c>
      <c r="T58" t="s">
        <v>531</v>
      </c>
      <c r="U58" t="s">
        <v>271</v>
      </c>
      <c r="V58" s="5" t="s">
        <v>699</v>
      </c>
      <c r="W58">
        <v>1</v>
      </c>
      <c r="X58" s="5">
        <v>1</v>
      </c>
      <c r="Y58" s="11" t="s">
        <v>789</v>
      </c>
      <c r="Z58" t="s">
        <v>522</v>
      </c>
      <c r="AA58" s="3">
        <v>46209</v>
      </c>
      <c r="AB58" t="s">
        <v>698</v>
      </c>
    </row>
    <row r="59" spans="1:28" x14ac:dyDescent="0.25">
      <c r="A59" s="12">
        <v>2026</v>
      </c>
      <c r="B59" s="3">
        <v>46174</v>
      </c>
      <c r="C59" s="3">
        <v>46203</v>
      </c>
      <c r="D59" t="s">
        <v>532</v>
      </c>
      <c r="E59" t="s">
        <v>306</v>
      </c>
      <c r="F59" t="s">
        <v>518</v>
      </c>
      <c r="G59" t="s">
        <v>265</v>
      </c>
      <c r="H59" s="10" t="s">
        <v>266</v>
      </c>
      <c r="I59" t="s">
        <v>533</v>
      </c>
      <c r="J59" s="10" t="s">
        <v>788</v>
      </c>
      <c r="K59" s="3">
        <v>45657</v>
      </c>
      <c r="L59" t="s">
        <v>520</v>
      </c>
      <c r="M59">
        <v>0</v>
      </c>
      <c r="N59">
        <v>0</v>
      </c>
      <c r="O59" s="7" t="s">
        <v>452</v>
      </c>
      <c r="P59">
        <v>1</v>
      </c>
      <c r="Q59" t="s">
        <v>751</v>
      </c>
      <c r="R59" t="s">
        <v>319</v>
      </c>
      <c r="S59">
        <v>1</v>
      </c>
      <c r="T59" t="s">
        <v>534</v>
      </c>
      <c r="U59" t="s">
        <v>271</v>
      </c>
      <c r="V59" s="5" t="s">
        <v>699</v>
      </c>
      <c r="W59">
        <v>1</v>
      </c>
      <c r="X59" s="5">
        <v>1</v>
      </c>
      <c r="Y59" s="11" t="s">
        <v>789</v>
      </c>
      <c r="Z59" t="s">
        <v>522</v>
      </c>
      <c r="AA59" s="3">
        <v>46209</v>
      </c>
      <c r="AB59" t="s">
        <v>698</v>
      </c>
    </row>
    <row r="60" spans="1:28" x14ac:dyDescent="0.25">
      <c r="A60" s="12">
        <v>2026</v>
      </c>
      <c r="B60" s="3">
        <v>46174</v>
      </c>
      <c r="C60" s="3">
        <v>46203</v>
      </c>
      <c r="D60" t="s">
        <v>535</v>
      </c>
      <c r="E60" t="s">
        <v>306</v>
      </c>
      <c r="F60" t="s">
        <v>518</v>
      </c>
      <c r="G60" t="s">
        <v>265</v>
      </c>
      <c r="H60" s="10" t="s">
        <v>266</v>
      </c>
      <c r="I60" t="s">
        <v>536</v>
      </c>
      <c r="J60" s="10" t="s">
        <v>788</v>
      </c>
      <c r="K60" s="3">
        <v>45657</v>
      </c>
      <c r="L60" t="s">
        <v>520</v>
      </c>
      <c r="M60">
        <v>0</v>
      </c>
      <c r="N60">
        <v>0</v>
      </c>
      <c r="O60" s="7" t="s">
        <v>452</v>
      </c>
      <c r="P60">
        <v>1</v>
      </c>
      <c r="Q60" t="s">
        <v>752</v>
      </c>
      <c r="R60" t="s">
        <v>319</v>
      </c>
      <c r="S60">
        <v>1</v>
      </c>
      <c r="T60" t="s">
        <v>537</v>
      </c>
      <c r="U60" t="s">
        <v>271</v>
      </c>
      <c r="V60" s="5" t="s">
        <v>699</v>
      </c>
      <c r="W60">
        <v>1</v>
      </c>
      <c r="X60" s="5">
        <v>1</v>
      </c>
      <c r="Y60" s="11" t="s">
        <v>789</v>
      </c>
      <c r="Z60" t="s">
        <v>522</v>
      </c>
      <c r="AA60" s="3">
        <v>46209</v>
      </c>
      <c r="AB60" t="s">
        <v>698</v>
      </c>
    </row>
    <row r="61" spans="1:28" x14ac:dyDescent="0.25">
      <c r="A61" s="12">
        <v>2026</v>
      </c>
      <c r="B61" s="3">
        <v>46174</v>
      </c>
      <c r="C61" s="3">
        <v>46203</v>
      </c>
      <c r="D61" t="s">
        <v>538</v>
      </c>
      <c r="E61" t="s">
        <v>306</v>
      </c>
      <c r="F61" t="s">
        <v>518</v>
      </c>
      <c r="G61" t="s">
        <v>265</v>
      </c>
      <c r="H61" s="10" t="s">
        <v>266</v>
      </c>
      <c r="I61" t="s">
        <v>539</v>
      </c>
      <c r="J61" s="10" t="s">
        <v>788</v>
      </c>
      <c r="K61" s="3">
        <v>45657</v>
      </c>
      <c r="L61" t="s">
        <v>520</v>
      </c>
      <c r="M61">
        <v>0</v>
      </c>
      <c r="N61">
        <v>0</v>
      </c>
      <c r="O61" s="7" t="s">
        <v>452</v>
      </c>
      <c r="P61">
        <v>1</v>
      </c>
      <c r="Q61" t="s">
        <v>753</v>
      </c>
      <c r="R61" t="s">
        <v>269</v>
      </c>
      <c r="S61">
        <v>1</v>
      </c>
      <c r="T61" t="s">
        <v>540</v>
      </c>
      <c r="U61" t="s">
        <v>271</v>
      </c>
      <c r="V61" s="5" t="s">
        <v>699</v>
      </c>
      <c r="W61">
        <v>1</v>
      </c>
      <c r="X61" s="5">
        <v>1</v>
      </c>
      <c r="Y61" s="11" t="s">
        <v>789</v>
      </c>
      <c r="Z61" t="s">
        <v>522</v>
      </c>
      <c r="AA61" s="3">
        <v>46209</v>
      </c>
      <c r="AB61" t="s">
        <v>698</v>
      </c>
    </row>
    <row r="62" spans="1:28" x14ac:dyDescent="0.25">
      <c r="A62" s="12">
        <v>2026</v>
      </c>
      <c r="B62" s="3">
        <v>46174</v>
      </c>
      <c r="C62" s="3">
        <v>46203</v>
      </c>
      <c r="D62" t="s">
        <v>541</v>
      </c>
      <c r="E62" t="s">
        <v>306</v>
      </c>
      <c r="F62" t="s">
        <v>518</v>
      </c>
      <c r="G62" t="s">
        <v>265</v>
      </c>
      <c r="H62" s="10" t="s">
        <v>266</v>
      </c>
      <c r="I62" t="s">
        <v>542</v>
      </c>
      <c r="J62" s="10" t="s">
        <v>788</v>
      </c>
      <c r="K62" s="3">
        <v>45657</v>
      </c>
      <c r="L62" t="s">
        <v>543</v>
      </c>
      <c r="M62">
        <v>0</v>
      </c>
      <c r="N62">
        <v>0</v>
      </c>
      <c r="O62" s="7" t="s">
        <v>452</v>
      </c>
      <c r="P62">
        <v>1</v>
      </c>
      <c r="Q62" t="s">
        <v>754</v>
      </c>
      <c r="R62" t="s">
        <v>319</v>
      </c>
      <c r="S62">
        <v>1</v>
      </c>
      <c r="T62" t="s">
        <v>544</v>
      </c>
      <c r="U62" t="s">
        <v>271</v>
      </c>
      <c r="V62" s="5" t="s">
        <v>699</v>
      </c>
      <c r="W62">
        <v>1</v>
      </c>
      <c r="X62" s="5">
        <v>1</v>
      </c>
      <c r="Y62" s="11" t="s">
        <v>789</v>
      </c>
      <c r="Z62" t="s">
        <v>522</v>
      </c>
      <c r="AA62" s="3">
        <v>46209</v>
      </c>
      <c r="AB62" t="s">
        <v>698</v>
      </c>
    </row>
    <row r="63" spans="1:28" x14ac:dyDescent="0.25">
      <c r="A63" s="12">
        <v>2026</v>
      </c>
      <c r="B63" s="3">
        <v>46174</v>
      </c>
      <c r="C63" s="3">
        <v>46203</v>
      </c>
      <c r="D63" t="s">
        <v>545</v>
      </c>
      <c r="E63" t="s">
        <v>306</v>
      </c>
      <c r="F63" t="s">
        <v>518</v>
      </c>
      <c r="G63" t="s">
        <v>265</v>
      </c>
      <c r="H63" s="10" t="s">
        <v>266</v>
      </c>
      <c r="I63" t="s">
        <v>546</v>
      </c>
      <c r="J63" s="10" t="s">
        <v>788</v>
      </c>
      <c r="K63" s="3">
        <v>45657</v>
      </c>
      <c r="L63" t="s">
        <v>547</v>
      </c>
      <c r="M63">
        <v>0</v>
      </c>
      <c r="N63">
        <v>0</v>
      </c>
      <c r="O63" s="7" t="s">
        <v>452</v>
      </c>
      <c r="P63">
        <v>1</v>
      </c>
      <c r="Q63" t="s">
        <v>755</v>
      </c>
      <c r="R63" t="s">
        <v>548</v>
      </c>
      <c r="S63">
        <v>1</v>
      </c>
      <c r="T63" t="s">
        <v>546</v>
      </c>
      <c r="U63" t="s">
        <v>271</v>
      </c>
      <c r="V63" s="5" t="s">
        <v>699</v>
      </c>
      <c r="W63">
        <v>1</v>
      </c>
      <c r="X63" s="5">
        <v>1</v>
      </c>
      <c r="Y63" s="11" t="s">
        <v>789</v>
      </c>
      <c r="Z63" t="s">
        <v>522</v>
      </c>
      <c r="AA63" s="3">
        <v>46209</v>
      </c>
      <c r="AB63" t="s">
        <v>698</v>
      </c>
    </row>
    <row r="64" spans="1:28" ht="20.25" customHeight="1" x14ac:dyDescent="0.25">
      <c r="A64" s="12">
        <v>2026</v>
      </c>
      <c r="B64" s="3">
        <v>46174</v>
      </c>
      <c r="C64" s="3">
        <v>46203</v>
      </c>
      <c r="D64" t="s">
        <v>549</v>
      </c>
      <c r="E64" t="s">
        <v>306</v>
      </c>
      <c r="F64" t="s">
        <v>550</v>
      </c>
      <c r="G64" t="s">
        <v>265</v>
      </c>
      <c r="H64" s="10" t="s">
        <v>266</v>
      </c>
      <c r="I64" t="s">
        <v>551</v>
      </c>
      <c r="J64" s="10" t="s">
        <v>788</v>
      </c>
      <c r="K64" s="3">
        <v>45657</v>
      </c>
      <c r="L64" t="s">
        <v>552</v>
      </c>
      <c r="M64">
        <v>0</v>
      </c>
      <c r="N64">
        <v>0</v>
      </c>
      <c r="O64" s="7" t="s">
        <v>452</v>
      </c>
      <c r="P64">
        <v>1</v>
      </c>
      <c r="Q64" t="s">
        <v>756</v>
      </c>
      <c r="R64" t="s">
        <v>553</v>
      </c>
      <c r="S64">
        <v>1</v>
      </c>
      <c r="T64" s="4" t="s">
        <v>554</v>
      </c>
      <c r="U64" t="s">
        <v>271</v>
      </c>
      <c r="V64" s="5" t="s">
        <v>699</v>
      </c>
      <c r="W64">
        <v>1</v>
      </c>
      <c r="X64" s="5">
        <v>1</v>
      </c>
      <c r="Y64" s="11" t="s">
        <v>789</v>
      </c>
      <c r="Z64" t="s">
        <v>522</v>
      </c>
      <c r="AA64" s="3">
        <v>46209</v>
      </c>
      <c r="AB64" t="s">
        <v>698</v>
      </c>
    </row>
    <row r="65" spans="1:28" x14ac:dyDescent="0.25">
      <c r="A65" s="12">
        <v>2026</v>
      </c>
      <c r="B65" s="3">
        <v>46174</v>
      </c>
      <c r="C65" s="3">
        <v>46203</v>
      </c>
      <c r="D65" t="s">
        <v>555</v>
      </c>
      <c r="E65" t="s">
        <v>306</v>
      </c>
      <c r="F65" t="s">
        <v>556</v>
      </c>
      <c r="G65" t="s">
        <v>265</v>
      </c>
      <c r="H65" s="10" t="s">
        <v>266</v>
      </c>
      <c r="I65" t="s">
        <v>557</v>
      </c>
      <c r="J65" s="10" t="s">
        <v>788</v>
      </c>
      <c r="K65" s="3">
        <v>45657</v>
      </c>
      <c r="L65" t="s">
        <v>558</v>
      </c>
      <c r="M65">
        <v>0</v>
      </c>
      <c r="N65">
        <v>0</v>
      </c>
      <c r="O65" s="7" t="s">
        <v>452</v>
      </c>
      <c r="P65">
        <v>1</v>
      </c>
      <c r="Q65" t="s">
        <v>757</v>
      </c>
      <c r="R65" t="s">
        <v>319</v>
      </c>
      <c r="S65">
        <v>1</v>
      </c>
      <c r="T65" t="s">
        <v>557</v>
      </c>
      <c r="U65" t="s">
        <v>271</v>
      </c>
      <c r="V65" s="5" t="s">
        <v>699</v>
      </c>
      <c r="W65">
        <v>1</v>
      </c>
      <c r="X65" s="5">
        <v>1</v>
      </c>
      <c r="Y65" s="11" t="s">
        <v>789</v>
      </c>
      <c r="Z65" t="s">
        <v>522</v>
      </c>
      <c r="AA65" s="3">
        <v>46209</v>
      </c>
      <c r="AB65" t="s">
        <v>698</v>
      </c>
    </row>
    <row r="66" spans="1:28" x14ac:dyDescent="0.25">
      <c r="A66" s="12">
        <v>2026</v>
      </c>
      <c r="B66" s="3">
        <v>46174</v>
      </c>
      <c r="C66" s="3">
        <v>46203</v>
      </c>
      <c r="D66" t="s">
        <v>559</v>
      </c>
      <c r="E66" t="s">
        <v>560</v>
      </c>
      <c r="F66" t="s">
        <v>518</v>
      </c>
      <c r="G66" t="s">
        <v>265</v>
      </c>
      <c r="H66" s="10" t="s">
        <v>266</v>
      </c>
      <c r="I66" t="s">
        <v>542</v>
      </c>
      <c r="J66" s="10" t="s">
        <v>788</v>
      </c>
      <c r="K66" s="3">
        <v>45657</v>
      </c>
      <c r="L66" t="s">
        <v>561</v>
      </c>
      <c r="M66">
        <v>0</v>
      </c>
      <c r="N66">
        <v>0</v>
      </c>
      <c r="O66" s="7" t="s">
        <v>452</v>
      </c>
      <c r="P66">
        <v>1</v>
      </c>
      <c r="Q66" t="s">
        <v>758</v>
      </c>
      <c r="R66" t="s">
        <v>319</v>
      </c>
      <c r="S66">
        <v>1</v>
      </c>
      <c r="T66" t="s">
        <v>544</v>
      </c>
      <c r="U66" t="s">
        <v>271</v>
      </c>
      <c r="V66" s="5" t="s">
        <v>699</v>
      </c>
      <c r="W66">
        <v>1</v>
      </c>
      <c r="X66" s="5">
        <v>1</v>
      </c>
      <c r="Y66" s="11" t="s">
        <v>789</v>
      </c>
      <c r="Z66" t="s">
        <v>522</v>
      </c>
      <c r="AA66" s="3">
        <v>46209</v>
      </c>
      <c r="AB66" t="s">
        <v>698</v>
      </c>
    </row>
    <row r="67" spans="1:28" x14ac:dyDescent="0.25">
      <c r="A67" s="12">
        <v>2026</v>
      </c>
      <c r="B67" s="3">
        <v>46174</v>
      </c>
      <c r="C67" s="3">
        <v>46203</v>
      </c>
      <c r="D67" t="s">
        <v>562</v>
      </c>
      <c r="E67" t="s">
        <v>560</v>
      </c>
      <c r="F67" t="s">
        <v>518</v>
      </c>
      <c r="G67" t="s">
        <v>265</v>
      </c>
      <c r="H67" s="10" t="s">
        <v>266</v>
      </c>
      <c r="I67" t="s">
        <v>542</v>
      </c>
      <c r="J67" s="10" t="s">
        <v>788</v>
      </c>
      <c r="K67" s="3">
        <v>45657</v>
      </c>
      <c r="L67" t="s">
        <v>561</v>
      </c>
      <c r="M67">
        <v>0</v>
      </c>
      <c r="N67">
        <v>0</v>
      </c>
      <c r="O67" s="7" t="s">
        <v>452</v>
      </c>
      <c r="P67">
        <v>1</v>
      </c>
      <c r="Q67" t="s">
        <v>759</v>
      </c>
      <c r="R67" t="s">
        <v>319</v>
      </c>
      <c r="S67">
        <v>1</v>
      </c>
      <c r="T67" t="s">
        <v>544</v>
      </c>
      <c r="U67" t="s">
        <v>271</v>
      </c>
      <c r="V67" s="5" t="s">
        <v>699</v>
      </c>
      <c r="W67">
        <v>1</v>
      </c>
      <c r="X67" s="5">
        <v>1</v>
      </c>
      <c r="Y67" s="11" t="s">
        <v>789</v>
      </c>
      <c r="Z67" t="s">
        <v>522</v>
      </c>
      <c r="AA67" s="3">
        <v>46209</v>
      </c>
      <c r="AB67" t="s">
        <v>698</v>
      </c>
    </row>
    <row r="68" spans="1:28" x14ac:dyDescent="0.25">
      <c r="A68" s="12">
        <v>2026</v>
      </c>
      <c r="B68" s="3">
        <v>46174</v>
      </c>
      <c r="C68" s="3">
        <v>46203</v>
      </c>
      <c r="D68" t="s">
        <v>563</v>
      </c>
      <c r="E68" t="s">
        <v>560</v>
      </c>
      <c r="F68" t="s">
        <v>518</v>
      </c>
      <c r="G68" t="s">
        <v>265</v>
      </c>
      <c r="H68" s="10" t="s">
        <v>266</v>
      </c>
      <c r="I68" t="s">
        <v>564</v>
      </c>
      <c r="J68" s="10" t="s">
        <v>788</v>
      </c>
      <c r="K68" s="3">
        <v>45657</v>
      </c>
      <c r="L68" t="s">
        <v>565</v>
      </c>
      <c r="M68">
        <v>0</v>
      </c>
      <c r="N68">
        <v>0</v>
      </c>
      <c r="O68" s="7" t="s">
        <v>452</v>
      </c>
      <c r="P68">
        <v>1</v>
      </c>
      <c r="Q68" t="s">
        <v>760</v>
      </c>
      <c r="R68" t="s">
        <v>319</v>
      </c>
      <c r="S68">
        <v>1</v>
      </c>
      <c r="T68" t="s">
        <v>566</v>
      </c>
      <c r="U68" t="s">
        <v>271</v>
      </c>
      <c r="V68" s="5" t="s">
        <v>699</v>
      </c>
      <c r="W68">
        <v>1</v>
      </c>
      <c r="X68" s="5">
        <v>1</v>
      </c>
      <c r="Y68" s="11" t="s">
        <v>789</v>
      </c>
      <c r="Z68" t="s">
        <v>522</v>
      </c>
      <c r="AA68" s="3">
        <v>46209</v>
      </c>
      <c r="AB68" t="s">
        <v>698</v>
      </c>
    </row>
    <row r="69" spans="1:28" x14ac:dyDescent="0.25">
      <c r="A69" s="12">
        <v>2026</v>
      </c>
      <c r="B69" s="3">
        <v>46174</v>
      </c>
      <c r="C69" s="3">
        <v>46203</v>
      </c>
      <c r="D69" t="s">
        <v>567</v>
      </c>
      <c r="E69" t="s">
        <v>568</v>
      </c>
      <c r="F69" t="s">
        <v>569</v>
      </c>
      <c r="G69" t="s">
        <v>265</v>
      </c>
      <c r="H69" s="10" t="s">
        <v>266</v>
      </c>
      <c r="I69" t="s">
        <v>570</v>
      </c>
      <c r="J69" s="10" t="s">
        <v>788</v>
      </c>
      <c r="K69" s="3">
        <v>45657</v>
      </c>
      <c r="L69" t="s">
        <v>571</v>
      </c>
      <c r="M69">
        <v>0</v>
      </c>
      <c r="N69">
        <v>0</v>
      </c>
      <c r="O69" s="7" t="s">
        <v>572</v>
      </c>
      <c r="P69">
        <v>1</v>
      </c>
      <c r="Q69" t="s">
        <v>761</v>
      </c>
      <c r="R69" t="s">
        <v>319</v>
      </c>
      <c r="S69">
        <v>1</v>
      </c>
      <c r="T69" t="s">
        <v>573</v>
      </c>
      <c r="U69" t="s">
        <v>271</v>
      </c>
      <c r="V69" s="5" t="s">
        <v>699</v>
      </c>
      <c r="W69">
        <v>1</v>
      </c>
      <c r="X69" s="5">
        <v>1</v>
      </c>
      <c r="Y69" s="11" t="s">
        <v>789</v>
      </c>
      <c r="Z69" t="s">
        <v>574</v>
      </c>
      <c r="AA69" s="3">
        <v>46209</v>
      </c>
      <c r="AB69" t="s">
        <v>698</v>
      </c>
    </row>
    <row r="70" spans="1:28" ht="21.75" customHeight="1" x14ac:dyDescent="0.25">
      <c r="A70" s="12">
        <v>2026</v>
      </c>
      <c r="B70" s="3">
        <v>46174</v>
      </c>
      <c r="C70" s="3">
        <v>46203</v>
      </c>
      <c r="D70" t="s">
        <v>575</v>
      </c>
      <c r="E70" t="s">
        <v>576</v>
      </c>
      <c r="F70" t="s">
        <v>577</v>
      </c>
      <c r="G70" t="s">
        <v>265</v>
      </c>
      <c r="H70" s="10" t="s">
        <v>266</v>
      </c>
      <c r="I70" t="s">
        <v>578</v>
      </c>
      <c r="J70" s="10" t="s">
        <v>788</v>
      </c>
      <c r="K70" s="3">
        <v>45657</v>
      </c>
      <c r="L70" s="4" t="s">
        <v>579</v>
      </c>
      <c r="M70">
        <v>0</v>
      </c>
      <c r="N70">
        <v>0</v>
      </c>
      <c r="O70" s="7" t="s">
        <v>580</v>
      </c>
      <c r="P70">
        <v>1</v>
      </c>
      <c r="Q70" t="s">
        <v>762</v>
      </c>
      <c r="R70" t="s">
        <v>581</v>
      </c>
      <c r="S70">
        <v>1</v>
      </c>
      <c r="T70" t="s">
        <v>581</v>
      </c>
      <c r="U70" t="s">
        <v>271</v>
      </c>
      <c r="V70" s="5" t="s">
        <v>699</v>
      </c>
      <c r="W70">
        <v>1</v>
      </c>
      <c r="X70" s="5">
        <v>1</v>
      </c>
      <c r="Y70" s="11" t="s">
        <v>789</v>
      </c>
      <c r="Z70" t="s">
        <v>574</v>
      </c>
      <c r="AA70" s="3">
        <v>46209</v>
      </c>
      <c r="AB70" t="s">
        <v>698</v>
      </c>
    </row>
    <row r="71" spans="1:28" x14ac:dyDescent="0.25">
      <c r="A71" s="12">
        <v>2026</v>
      </c>
      <c r="B71" s="3">
        <v>46174</v>
      </c>
      <c r="C71" s="3">
        <v>46203</v>
      </c>
      <c r="D71" t="s">
        <v>582</v>
      </c>
      <c r="E71" t="s">
        <v>583</v>
      </c>
      <c r="F71" t="s">
        <v>584</v>
      </c>
      <c r="G71" t="s">
        <v>265</v>
      </c>
      <c r="H71" s="10" t="s">
        <v>266</v>
      </c>
      <c r="I71" t="s">
        <v>585</v>
      </c>
      <c r="J71" s="10" t="s">
        <v>788</v>
      </c>
      <c r="K71" s="3">
        <v>45657</v>
      </c>
      <c r="L71" t="s">
        <v>586</v>
      </c>
      <c r="M71">
        <v>0</v>
      </c>
      <c r="N71">
        <v>0</v>
      </c>
      <c r="O71" s="7" t="s">
        <v>341</v>
      </c>
      <c r="P71">
        <v>1</v>
      </c>
      <c r="Q71" t="s">
        <v>763</v>
      </c>
      <c r="R71" t="s">
        <v>587</v>
      </c>
      <c r="S71">
        <v>1</v>
      </c>
      <c r="T71" t="s">
        <v>430</v>
      </c>
      <c r="U71" t="s">
        <v>271</v>
      </c>
      <c r="V71" s="5" t="s">
        <v>699</v>
      </c>
      <c r="W71">
        <v>1</v>
      </c>
      <c r="X71" s="5">
        <v>1</v>
      </c>
      <c r="Y71" s="11" t="s">
        <v>789</v>
      </c>
      <c r="Z71" t="s">
        <v>588</v>
      </c>
      <c r="AA71" s="3">
        <v>46209</v>
      </c>
      <c r="AB71" t="s">
        <v>698</v>
      </c>
    </row>
    <row r="72" spans="1:28" x14ac:dyDescent="0.25">
      <c r="A72" s="12">
        <v>2026</v>
      </c>
      <c r="B72" s="3">
        <v>46174</v>
      </c>
      <c r="C72" s="3">
        <v>46203</v>
      </c>
      <c r="D72" t="s">
        <v>589</v>
      </c>
      <c r="E72" t="s">
        <v>590</v>
      </c>
      <c r="F72" t="s">
        <v>591</v>
      </c>
      <c r="G72" t="s">
        <v>265</v>
      </c>
      <c r="H72" s="10" t="s">
        <v>266</v>
      </c>
      <c r="I72" t="s">
        <v>592</v>
      </c>
      <c r="J72" s="10" t="s">
        <v>788</v>
      </c>
      <c r="K72" s="3">
        <v>45657</v>
      </c>
      <c r="L72" t="s">
        <v>586</v>
      </c>
      <c r="M72">
        <v>0</v>
      </c>
      <c r="N72">
        <v>0</v>
      </c>
      <c r="O72" s="7" t="s">
        <v>457</v>
      </c>
      <c r="P72">
        <v>1</v>
      </c>
      <c r="Q72" t="s">
        <v>764</v>
      </c>
      <c r="R72" t="s">
        <v>587</v>
      </c>
      <c r="S72">
        <v>1</v>
      </c>
      <c r="T72" t="s">
        <v>430</v>
      </c>
      <c r="U72" t="s">
        <v>271</v>
      </c>
      <c r="V72" s="5" t="s">
        <v>699</v>
      </c>
      <c r="W72">
        <v>1</v>
      </c>
      <c r="X72" s="5">
        <v>1</v>
      </c>
      <c r="Y72" s="11" t="s">
        <v>789</v>
      </c>
      <c r="Z72" t="s">
        <v>588</v>
      </c>
      <c r="AA72" s="3">
        <v>46209</v>
      </c>
      <c r="AB72" t="s">
        <v>698</v>
      </c>
    </row>
    <row r="73" spans="1:28" x14ac:dyDescent="0.25">
      <c r="A73" s="12">
        <v>2026</v>
      </c>
      <c r="B73" s="3">
        <v>46174</v>
      </c>
      <c r="C73" s="3">
        <v>46203</v>
      </c>
      <c r="D73" t="s">
        <v>593</v>
      </c>
      <c r="E73" t="s">
        <v>306</v>
      </c>
      <c r="F73" t="s">
        <v>594</v>
      </c>
      <c r="G73" t="s">
        <v>265</v>
      </c>
      <c r="H73" s="10" t="s">
        <v>266</v>
      </c>
      <c r="I73" t="s">
        <v>595</v>
      </c>
      <c r="J73" s="10" t="s">
        <v>788</v>
      </c>
      <c r="K73" s="3">
        <v>45657</v>
      </c>
      <c r="L73" t="s">
        <v>586</v>
      </c>
      <c r="M73">
        <v>0</v>
      </c>
      <c r="N73">
        <v>0</v>
      </c>
      <c r="O73" s="7" t="s">
        <v>341</v>
      </c>
      <c r="P73">
        <v>1</v>
      </c>
      <c r="Q73" t="s">
        <v>765</v>
      </c>
      <c r="R73" t="s">
        <v>269</v>
      </c>
      <c r="S73">
        <v>1</v>
      </c>
      <c r="T73" t="s">
        <v>430</v>
      </c>
      <c r="U73" t="s">
        <v>271</v>
      </c>
      <c r="V73" s="5" t="s">
        <v>699</v>
      </c>
      <c r="W73">
        <v>1</v>
      </c>
      <c r="X73" s="5">
        <v>1</v>
      </c>
      <c r="Y73" s="11" t="s">
        <v>789</v>
      </c>
      <c r="Z73" t="s">
        <v>588</v>
      </c>
      <c r="AA73" s="3">
        <v>46209</v>
      </c>
      <c r="AB73" t="s">
        <v>698</v>
      </c>
    </row>
    <row r="74" spans="1:28" x14ac:dyDescent="0.25">
      <c r="A74" s="12">
        <v>2026</v>
      </c>
      <c r="B74" s="3">
        <v>46174</v>
      </c>
      <c r="C74" s="3">
        <v>46203</v>
      </c>
      <c r="D74" t="s">
        <v>596</v>
      </c>
      <c r="E74" t="s">
        <v>440</v>
      </c>
      <c r="F74" t="s">
        <v>441</v>
      </c>
      <c r="G74" t="s">
        <v>265</v>
      </c>
      <c r="H74" s="10" t="s">
        <v>266</v>
      </c>
      <c r="I74" t="s">
        <v>597</v>
      </c>
      <c r="J74" s="10" t="s">
        <v>788</v>
      </c>
      <c r="K74" s="3">
        <v>45657</v>
      </c>
      <c r="L74" t="s">
        <v>598</v>
      </c>
      <c r="M74">
        <v>0</v>
      </c>
      <c r="N74">
        <v>0</v>
      </c>
      <c r="O74" s="7" t="s">
        <v>366</v>
      </c>
      <c r="P74">
        <v>1</v>
      </c>
      <c r="Q74" t="s">
        <v>766</v>
      </c>
      <c r="R74" t="s">
        <v>587</v>
      </c>
      <c r="S74">
        <v>1</v>
      </c>
      <c r="T74" t="s">
        <v>430</v>
      </c>
      <c r="U74" t="s">
        <v>271</v>
      </c>
      <c r="V74" s="5" t="s">
        <v>699</v>
      </c>
      <c r="W74">
        <v>1</v>
      </c>
      <c r="X74" s="5">
        <v>1</v>
      </c>
      <c r="Y74" s="11" t="s">
        <v>789</v>
      </c>
      <c r="Z74" t="s">
        <v>588</v>
      </c>
      <c r="AA74" s="3">
        <v>46209</v>
      </c>
      <c r="AB74" t="s">
        <v>698</v>
      </c>
    </row>
    <row r="75" spans="1:28" x14ac:dyDescent="0.25">
      <c r="A75" s="12">
        <v>2026</v>
      </c>
      <c r="B75" s="3">
        <v>46174</v>
      </c>
      <c r="C75" s="3">
        <v>46203</v>
      </c>
      <c r="D75" t="s">
        <v>599</v>
      </c>
      <c r="E75" t="s">
        <v>306</v>
      </c>
      <c r="F75" t="s">
        <v>600</v>
      </c>
      <c r="G75" t="s">
        <v>265</v>
      </c>
      <c r="H75" s="10" t="s">
        <v>266</v>
      </c>
      <c r="I75" t="s">
        <v>601</v>
      </c>
      <c r="J75" s="10" t="s">
        <v>788</v>
      </c>
      <c r="K75" s="3">
        <v>45657</v>
      </c>
      <c r="L75" t="s">
        <v>586</v>
      </c>
      <c r="M75">
        <v>0</v>
      </c>
      <c r="N75">
        <v>0</v>
      </c>
      <c r="O75" s="7" t="s">
        <v>341</v>
      </c>
      <c r="P75">
        <v>1</v>
      </c>
      <c r="Q75" t="s">
        <v>767</v>
      </c>
      <c r="R75" t="s">
        <v>269</v>
      </c>
      <c r="S75">
        <v>1</v>
      </c>
      <c r="T75" t="s">
        <v>430</v>
      </c>
      <c r="U75" t="s">
        <v>271</v>
      </c>
      <c r="V75" s="5" t="s">
        <v>699</v>
      </c>
      <c r="W75">
        <v>1</v>
      </c>
      <c r="X75" s="5">
        <v>1</v>
      </c>
      <c r="Y75" s="11" t="s">
        <v>789</v>
      </c>
      <c r="Z75" t="s">
        <v>588</v>
      </c>
      <c r="AA75" s="3">
        <v>46209</v>
      </c>
      <c r="AB75" t="s">
        <v>698</v>
      </c>
    </row>
    <row r="76" spans="1:28" x14ac:dyDescent="0.25">
      <c r="A76" s="12">
        <v>2026</v>
      </c>
      <c r="B76" s="3">
        <v>46174</v>
      </c>
      <c r="C76" s="3">
        <v>46203</v>
      </c>
      <c r="D76" t="s">
        <v>602</v>
      </c>
      <c r="E76" t="s">
        <v>603</v>
      </c>
      <c r="F76" t="s">
        <v>604</v>
      </c>
      <c r="G76" t="s">
        <v>265</v>
      </c>
      <c r="H76" s="10" t="s">
        <v>266</v>
      </c>
      <c r="I76" t="s">
        <v>332</v>
      </c>
      <c r="J76" s="10" t="s">
        <v>788</v>
      </c>
      <c r="K76" s="3">
        <v>45657</v>
      </c>
      <c r="L76" t="s">
        <v>309</v>
      </c>
      <c r="M76">
        <v>0</v>
      </c>
      <c r="N76">
        <v>0</v>
      </c>
      <c r="O76" s="8" t="s">
        <v>605</v>
      </c>
      <c r="P76">
        <v>1</v>
      </c>
      <c r="Q76" t="s">
        <v>768</v>
      </c>
      <c r="R76" t="s">
        <v>606</v>
      </c>
      <c r="S76">
        <v>1</v>
      </c>
      <c r="T76" t="s">
        <v>607</v>
      </c>
      <c r="U76" t="s">
        <v>271</v>
      </c>
      <c r="V76" s="5" t="s">
        <v>699</v>
      </c>
      <c r="W76">
        <v>1</v>
      </c>
      <c r="X76" s="5">
        <v>1</v>
      </c>
      <c r="Y76" s="11" t="s">
        <v>789</v>
      </c>
      <c r="Z76" t="s">
        <v>608</v>
      </c>
      <c r="AA76" s="3">
        <v>46209</v>
      </c>
      <c r="AB76" t="s">
        <v>698</v>
      </c>
    </row>
    <row r="77" spans="1:28" x14ac:dyDescent="0.25">
      <c r="A77" s="12">
        <v>2026</v>
      </c>
      <c r="B77" s="3">
        <v>46174</v>
      </c>
      <c r="C77" s="3">
        <v>46203</v>
      </c>
      <c r="D77" t="s">
        <v>609</v>
      </c>
      <c r="E77" t="s">
        <v>603</v>
      </c>
      <c r="F77" t="s">
        <v>610</v>
      </c>
      <c r="G77" t="s">
        <v>265</v>
      </c>
      <c r="H77" s="10" t="s">
        <v>266</v>
      </c>
      <c r="I77" t="s">
        <v>611</v>
      </c>
      <c r="J77" s="10" t="s">
        <v>788</v>
      </c>
      <c r="K77" s="3">
        <v>45657</v>
      </c>
      <c r="L77" t="s">
        <v>612</v>
      </c>
      <c r="M77">
        <v>0</v>
      </c>
      <c r="N77">
        <v>0</v>
      </c>
      <c r="O77" s="8" t="s">
        <v>613</v>
      </c>
      <c r="P77">
        <v>1</v>
      </c>
      <c r="Q77" t="s">
        <v>769</v>
      </c>
      <c r="R77" t="s">
        <v>269</v>
      </c>
      <c r="S77">
        <v>1</v>
      </c>
      <c r="T77" t="s">
        <v>614</v>
      </c>
      <c r="U77" t="s">
        <v>271</v>
      </c>
      <c r="V77" s="5" t="s">
        <v>699</v>
      </c>
      <c r="W77">
        <v>1</v>
      </c>
      <c r="X77" s="5">
        <v>1</v>
      </c>
      <c r="Y77" s="11" t="s">
        <v>789</v>
      </c>
      <c r="Z77" t="s">
        <v>608</v>
      </c>
      <c r="AA77" s="3">
        <v>46209</v>
      </c>
      <c r="AB77" t="s">
        <v>698</v>
      </c>
    </row>
    <row r="78" spans="1:28" x14ac:dyDescent="0.25">
      <c r="A78" s="12">
        <v>2026</v>
      </c>
      <c r="B78" s="3">
        <v>46174</v>
      </c>
      <c r="C78" s="3">
        <v>46203</v>
      </c>
      <c r="D78" t="s">
        <v>615</v>
      </c>
      <c r="E78" t="s">
        <v>616</v>
      </c>
      <c r="F78" t="s">
        <v>617</v>
      </c>
      <c r="G78" t="s">
        <v>265</v>
      </c>
      <c r="H78" s="10" t="s">
        <v>266</v>
      </c>
      <c r="I78" t="s">
        <v>618</v>
      </c>
      <c r="J78" s="10" t="s">
        <v>788</v>
      </c>
      <c r="K78" s="3">
        <v>45657</v>
      </c>
      <c r="L78" t="s">
        <v>619</v>
      </c>
      <c r="M78">
        <v>0</v>
      </c>
      <c r="N78">
        <v>0</v>
      </c>
      <c r="O78" s="7" t="s">
        <v>620</v>
      </c>
      <c r="P78">
        <v>1</v>
      </c>
      <c r="Q78" t="s">
        <v>770</v>
      </c>
      <c r="R78" t="s">
        <v>621</v>
      </c>
      <c r="S78">
        <v>1</v>
      </c>
      <c r="T78" t="s">
        <v>622</v>
      </c>
      <c r="U78" t="s">
        <v>271</v>
      </c>
      <c r="V78" s="5" t="s">
        <v>699</v>
      </c>
      <c r="W78">
        <v>1</v>
      </c>
      <c r="X78" s="5">
        <v>1</v>
      </c>
      <c r="Y78" s="11" t="s">
        <v>789</v>
      </c>
      <c r="Z78" t="s">
        <v>623</v>
      </c>
      <c r="AA78" s="3">
        <v>46209</v>
      </c>
      <c r="AB78" t="s">
        <v>698</v>
      </c>
    </row>
    <row r="79" spans="1:28" x14ac:dyDescent="0.25">
      <c r="A79" s="12">
        <v>2026</v>
      </c>
      <c r="B79" s="3">
        <v>46174</v>
      </c>
      <c r="C79" s="3">
        <v>46203</v>
      </c>
      <c r="D79" t="s">
        <v>624</v>
      </c>
      <c r="E79" t="s">
        <v>625</v>
      </c>
      <c r="F79" t="s">
        <v>626</v>
      </c>
      <c r="G79" t="s">
        <v>265</v>
      </c>
      <c r="H79" s="10" t="s">
        <v>266</v>
      </c>
      <c r="I79" t="s">
        <v>627</v>
      </c>
      <c r="J79" s="10" t="s">
        <v>788</v>
      </c>
      <c r="K79" s="3">
        <v>45657</v>
      </c>
      <c r="L79" t="s">
        <v>628</v>
      </c>
      <c r="M79">
        <v>0</v>
      </c>
      <c r="N79">
        <v>0</v>
      </c>
      <c r="O79" s="7" t="s">
        <v>629</v>
      </c>
      <c r="P79">
        <v>1</v>
      </c>
      <c r="Q79" t="s">
        <v>771</v>
      </c>
      <c r="R79" t="s">
        <v>269</v>
      </c>
      <c r="S79">
        <v>1</v>
      </c>
      <c r="T79" t="s">
        <v>430</v>
      </c>
      <c r="U79" t="s">
        <v>271</v>
      </c>
      <c r="V79" s="5" t="s">
        <v>699</v>
      </c>
      <c r="W79">
        <v>1</v>
      </c>
      <c r="X79" s="5">
        <v>1</v>
      </c>
      <c r="Y79" s="11" t="s">
        <v>789</v>
      </c>
      <c r="Z79" t="s">
        <v>630</v>
      </c>
      <c r="AA79" s="3">
        <v>46209</v>
      </c>
      <c r="AB79" t="s">
        <v>698</v>
      </c>
    </row>
    <row r="80" spans="1:28" x14ac:dyDescent="0.25">
      <c r="A80" s="12">
        <v>2026</v>
      </c>
      <c r="B80" s="3">
        <v>46174</v>
      </c>
      <c r="C80" s="3">
        <v>46203</v>
      </c>
      <c r="D80" t="s">
        <v>631</v>
      </c>
      <c r="E80" t="s">
        <v>632</v>
      </c>
      <c r="F80" t="s">
        <v>633</v>
      </c>
      <c r="G80" t="s">
        <v>265</v>
      </c>
      <c r="H80" s="10" t="s">
        <v>266</v>
      </c>
      <c r="I80" t="s">
        <v>634</v>
      </c>
      <c r="J80" s="10" t="s">
        <v>788</v>
      </c>
      <c r="K80" s="3">
        <v>45657</v>
      </c>
      <c r="L80" t="s">
        <v>635</v>
      </c>
      <c r="M80">
        <v>0</v>
      </c>
      <c r="N80">
        <v>0</v>
      </c>
      <c r="O80" s="7" t="s">
        <v>636</v>
      </c>
      <c r="P80">
        <v>1</v>
      </c>
      <c r="Q80" t="s">
        <v>772</v>
      </c>
      <c r="R80" t="s">
        <v>637</v>
      </c>
      <c r="S80">
        <v>1</v>
      </c>
      <c r="T80" t="s">
        <v>430</v>
      </c>
      <c r="U80" t="s">
        <v>271</v>
      </c>
      <c r="V80" s="5" t="s">
        <v>699</v>
      </c>
      <c r="W80">
        <v>1</v>
      </c>
      <c r="X80" s="5">
        <v>1</v>
      </c>
      <c r="Y80" s="11" t="s">
        <v>789</v>
      </c>
      <c r="Z80" t="s">
        <v>638</v>
      </c>
      <c r="AA80" s="3">
        <v>46209</v>
      </c>
      <c r="AB80" t="s">
        <v>698</v>
      </c>
    </row>
    <row r="81" spans="1:28" x14ac:dyDescent="0.25">
      <c r="A81" s="12">
        <v>2026</v>
      </c>
      <c r="B81" s="3">
        <v>46174</v>
      </c>
      <c r="C81" s="3">
        <v>46203</v>
      </c>
      <c r="D81" t="s">
        <v>639</v>
      </c>
      <c r="E81" t="s">
        <v>291</v>
      </c>
      <c r="F81" t="s">
        <v>640</v>
      </c>
      <c r="G81" t="s">
        <v>265</v>
      </c>
      <c r="H81" s="10" t="s">
        <v>266</v>
      </c>
      <c r="I81" t="s">
        <v>641</v>
      </c>
      <c r="J81" s="10" t="s">
        <v>788</v>
      </c>
      <c r="K81" s="3">
        <v>45657</v>
      </c>
      <c r="L81" t="s">
        <v>642</v>
      </c>
      <c r="M81">
        <v>0</v>
      </c>
      <c r="N81">
        <v>0</v>
      </c>
      <c r="O81" s="7" t="s">
        <v>318</v>
      </c>
      <c r="P81">
        <v>1</v>
      </c>
      <c r="Q81" t="s">
        <v>773</v>
      </c>
      <c r="R81" t="s">
        <v>643</v>
      </c>
      <c r="S81">
        <v>1</v>
      </c>
      <c r="T81" t="s">
        <v>270</v>
      </c>
      <c r="U81" t="s">
        <v>271</v>
      </c>
      <c r="V81" s="5" t="s">
        <v>699</v>
      </c>
      <c r="W81">
        <v>1</v>
      </c>
      <c r="X81" s="5">
        <v>1</v>
      </c>
      <c r="Y81" s="11" t="s">
        <v>789</v>
      </c>
      <c r="Z81" t="s">
        <v>644</v>
      </c>
      <c r="AA81" s="3">
        <v>46209</v>
      </c>
      <c r="AB81" t="s">
        <v>698</v>
      </c>
    </row>
    <row r="82" spans="1:28" x14ac:dyDescent="0.25">
      <c r="A82" s="12">
        <v>2026</v>
      </c>
      <c r="B82" s="3">
        <v>46174</v>
      </c>
      <c r="C82" s="3">
        <v>46203</v>
      </c>
      <c r="D82" t="s">
        <v>645</v>
      </c>
      <c r="E82" t="s">
        <v>291</v>
      </c>
      <c r="F82" t="s">
        <v>646</v>
      </c>
      <c r="G82" t="s">
        <v>265</v>
      </c>
      <c r="H82" s="10" t="s">
        <v>266</v>
      </c>
      <c r="I82" t="s">
        <v>647</v>
      </c>
      <c r="J82" s="10" t="s">
        <v>788</v>
      </c>
      <c r="K82" s="3">
        <v>45657</v>
      </c>
      <c r="L82" t="s">
        <v>648</v>
      </c>
      <c r="M82">
        <v>0</v>
      </c>
      <c r="N82">
        <v>0</v>
      </c>
      <c r="O82" s="7" t="s">
        <v>649</v>
      </c>
      <c r="P82">
        <v>1</v>
      </c>
      <c r="Q82" t="s">
        <v>774</v>
      </c>
      <c r="R82" t="s">
        <v>643</v>
      </c>
      <c r="S82">
        <v>1</v>
      </c>
      <c r="T82" t="s">
        <v>270</v>
      </c>
      <c r="U82" t="s">
        <v>271</v>
      </c>
      <c r="V82" s="5" t="s">
        <v>699</v>
      </c>
      <c r="W82">
        <v>1</v>
      </c>
      <c r="X82" s="5">
        <v>1</v>
      </c>
      <c r="Y82" s="11" t="s">
        <v>789</v>
      </c>
      <c r="Z82" t="s">
        <v>644</v>
      </c>
      <c r="AA82" s="3">
        <v>46209</v>
      </c>
      <c r="AB82" t="s">
        <v>698</v>
      </c>
    </row>
    <row r="83" spans="1:28" x14ac:dyDescent="0.25">
      <c r="A83" s="12">
        <v>2026</v>
      </c>
      <c r="B83" s="3">
        <v>46174</v>
      </c>
      <c r="C83" s="3">
        <v>46203</v>
      </c>
      <c r="D83" t="s">
        <v>650</v>
      </c>
      <c r="E83" t="s">
        <v>291</v>
      </c>
      <c r="F83" t="s">
        <v>651</v>
      </c>
      <c r="G83" t="s">
        <v>265</v>
      </c>
      <c r="H83" s="10" t="s">
        <v>266</v>
      </c>
      <c r="I83" t="s">
        <v>652</v>
      </c>
      <c r="J83" s="10" t="s">
        <v>788</v>
      </c>
      <c r="K83" s="3">
        <v>45657</v>
      </c>
      <c r="L83" t="s">
        <v>648</v>
      </c>
      <c r="M83">
        <v>0</v>
      </c>
      <c r="N83">
        <v>0</v>
      </c>
      <c r="O83" s="7" t="s">
        <v>653</v>
      </c>
      <c r="P83">
        <v>1</v>
      </c>
      <c r="Q83" t="s">
        <v>775</v>
      </c>
      <c r="R83" t="s">
        <v>643</v>
      </c>
      <c r="S83">
        <v>1</v>
      </c>
      <c r="T83" t="s">
        <v>270</v>
      </c>
      <c r="U83" t="s">
        <v>271</v>
      </c>
      <c r="V83" s="5" t="s">
        <v>699</v>
      </c>
      <c r="W83">
        <v>1</v>
      </c>
      <c r="X83" s="5">
        <v>1</v>
      </c>
      <c r="Y83" s="11" t="s">
        <v>789</v>
      </c>
      <c r="Z83" t="s">
        <v>644</v>
      </c>
      <c r="AA83" s="3">
        <v>46209</v>
      </c>
      <c r="AB83" t="s">
        <v>698</v>
      </c>
    </row>
    <row r="84" spans="1:28" x14ac:dyDescent="0.25">
      <c r="A84" s="12">
        <v>2026</v>
      </c>
      <c r="B84" s="3">
        <v>46174</v>
      </c>
      <c r="C84" s="3">
        <v>46203</v>
      </c>
      <c r="D84" t="s">
        <v>654</v>
      </c>
      <c r="E84" t="s">
        <v>291</v>
      </c>
      <c r="F84" t="s">
        <v>655</v>
      </c>
      <c r="G84" t="s">
        <v>265</v>
      </c>
      <c r="H84" s="10" t="s">
        <v>266</v>
      </c>
      <c r="I84" t="s">
        <v>656</v>
      </c>
      <c r="J84" s="10" t="s">
        <v>788</v>
      </c>
      <c r="K84" s="3">
        <v>45657</v>
      </c>
      <c r="L84" t="s">
        <v>648</v>
      </c>
      <c r="M84">
        <v>0</v>
      </c>
      <c r="N84">
        <v>0</v>
      </c>
      <c r="O84" s="7" t="s">
        <v>653</v>
      </c>
      <c r="P84">
        <v>1</v>
      </c>
      <c r="Q84" t="s">
        <v>776</v>
      </c>
      <c r="R84" t="s">
        <v>657</v>
      </c>
      <c r="S84">
        <v>1</v>
      </c>
      <c r="T84" t="s">
        <v>270</v>
      </c>
      <c r="U84" t="s">
        <v>271</v>
      </c>
      <c r="V84" s="5" t="s">
        <v>699</v>
      </c>
      <c r="W84">
        <v>1</v>
      </c>
      <c r="X84" s="5">
        <v>1</v>
      </c>
      <c r="Y84" s="11" t="s">
        <v>789</v>
      </c>
      <c r="Z84" t="s">
        <v>644</v>
      </c>
      <c r="AA84" s="3">
        <v>46209</v>
      </c>
      <c r="AB84" t="s">
        <v>698</v>
      </c>
    </row>
    <row r="85" spans="1:28" x14ac:dyDescent="0.25">
      <c r="A85" s="12">
        <v>2026</v>
      </c>
      <c r="B85" s="3">
        <v>46174</v>
      </c>
      <c r="C85" s="3">
        <v>46203</v>
      </c>
      <c r="D85" t="s">
        <v>658</v>
      </c>
      <c r="E85" t="s">
        <v>291</v>
      </c>
      <c r="F85" t="s">
        <v>659</v>
      </c>
      <c r="G85" t="s">
        <v>265</v>
      </c>
      <c r="H85" s="10" t="s">
        <v>266</v>
      </c>
      <c r="I85" t="s">
        <v>660</v>
      </c>
      <c r="J85" s="10" t="s">
        <v>788</v>
      </c>
      <c r="K85" s="3">
        <v>45657</v>
      </c>
      <c r="L85" t="s">
        <v>648</v>
      </c>
      <c r="M85">
        <v>0</v>
      </c>
      <c r="N85">
        <v>0</v>
      </c>
      <c r="O85" s="7" t="s">
        <v>653</v>
      </c>
      <c r="P85">
        <v>1</v>
      </c>
      <c r="Q85" t="s">
        <v>777</v>
      </c>
      <c r="R85" t="s">
        <v>657</v>
      </c>
      <c r="S85">
        <v>1</v>
      </c>
      <c r="T85" t="s">
        <v>270</v>
      </c>
      <c r="U85" t="s">
        <v>271</v>
      </c>
      <c r="V85" s="5" t="s">
        <v>699</v>
      </c>
      <c r="W85">
        <v>1</v>
      </c>
      <c r="X85" s="5">
        <v>1</v>
      </c>
      <c r="Y85" s="11" t="s">
        <v>789</v>
      </c>
      <c r="Z85" t="s">
        <v>644</v>
      </c>
      <c r="AA85" s="3">
        <v>46209</v>
      </c>
      <c r="AB85" t="s">
        <v>698</v>
      </c>
    </row>
    <row r="86" spans="1:28" x14ac:dyDescent="0.25">
      <c r="A86" s="12">
        <v>2026</v>
      </c>
      <c r="B86" s="3">
        <v>46174</v>
      </c>
      <c r="C86" s="3">
        <v>46203</v>
      </c>
      <c r="D86" t="s">
        <v>661</v>
      </c>
      <c r="E86" t="s">
        <v>291</v>
      </c>
      <c r="F86" t="s">
        <v>662</v>
      </c>
      <c r="G86" t="s">
        <v>265</v>
      </c>
      <c r="H86" s="10" t="s">
        <v>266</v>
      </c>
      <c r="I86" t="s">
        <v>663</v>
      </c>
      <c r="J86" s="10" t="s">
        <v>788</v>
      </c>
      <c r="K86" s="3">
        <v>45657</v>
      </c>
      <c r="L86" t="s">
        <v>648</v>
      </c>
      <c r="M86">
        <v>0</v>
      </c>
      <c r="N86">
        <v>0</v>
      </c>
      <c r="O86" s="7" t="s">
        <v>653</v>
      </c>
      <c r="P86">
        <v>1</v>
      </c>
      <c r="Q86" t="s">
        <v>778</v>
      </c>
      <c r="R86" t="s">
        <v>657</v>
      </c>
      <c r="S86">
        <v>1</v>
      </c>
      <c r="T86" t="s">
        <v>270</v>
      </c>
      <c r="U86" t="s">
        <v>271</v>
      </c>
      <c r="V86" s="5" t="s">
        <v>699</v>
      </c>
      <c r="W86">
        <v>1</v>
      </c>
      <c r="X86" s="5">
        <v>1</v>
      </c>
      <c r="Y86" s="11" t="s">
        <v>789</v>
      </c>
      <c r="Z86" t="s">
        <v>644</v>
      </c>
      <c r="AA86" s="3">
        <v>46209</v>
      </c>
      <c r="AB86" t="s">
        <v>698</v>
      </c>
    </row>
    <row r="87" spans="1:28" x14ac:dyDescent="0.25">
      <c r="A87" s="12">
        <v>2026</v>
      </c>
      <c r="B87" s="3">
        <v>46174</v>
      </c>
      <c r="C87" s="3">
        <v>46203</v>
      </c>
      <c r="D87" t="s">
        <v>664</v>
      </c>
      <c r="E87" t="s">
        <v>291</v>
      </c>
      <c r="F87" t="s">
        <v>665</v>
      </c>
      <c r="G87" t="s">
        <v>265</v>
      </c>
      <c r="H87" s="10" t="s">
        <v>266</v>
      </c>
      <c r="I87" t="s">
        <v>666</v>
      </c>
      <c r="J87" s="10" t="s">
        <v>788</v>
      </c>
      <c r="K87" s="3">
        <v>45657</v>
      </c>
      <c r="L87" t="s">
        <v>648</v>
      </c>
      <c r="M87">
        <v>0</v>
      </c>
      <c r="N87">
        <v>0</v>
      </c>
      <c r="O87" s="7" t="s">
        <v>653</v>
      </c>
      <c r="P87">
        <v>1</v>
      </c>
      <c r="Q87" t="s">
        <v>779</v>
      </c>
      <c r="R87" t="s">
        <v>657</v>
      </c>
      <c r="S87">
        <v>1</v>
      </c>
      <c r="T87" t="s">
        <v>270</v>
      </c>
      <c r="U87" t="s">
        <v>271</v>
      </c>
      <c r="V87" s="5" t="s">
        <v>699</v>
      </c>
      <c r="W87">
        <v>1</v>
      </c>
      <c r="X87" s="5">
        <v>1</v>
      </c>
      <c r="Y87" s="11" t="s">
        <v>789</v>
      </c>
      <c r="Z87" t="s">
        <v>644</v>
      </c>
      <c r="AA87" s="3">
        <v>46209</v>
      </c>
      <c r="AB87" t="s">
        <v>698</v>
      </c>
    </row>
    <row r="88" spans="1:28" x14ac:dyDescent="0.25">
      <c r="A88" s="12">
        <v>2026</v>
      </c>
      <c r="B88" s="3">
        <v>46174</v>
      </c>
      <c r="C88" s="3">
        <v>46203</v>
      </c>
      <c r="D88" t="s">
        <v>667</v>
      </c>
      <c r="E88" t="s">
        <v>291</v>
      </c>
      <c r="F88" t="s">
        <v>668</v>
      </c>
      <c r="G88" t="s">
        <v>265</v>
      </c>
      <c r="H88" s="10" t="s">
        <v>266</v>
      </c>
      <c r="I88" t="s">
        <v>669</v>
      </c>
      <c r="J88" s="10" t="s">
        <v>788</v>
      </c>
      <c r="K88" s="3">
        <v>45657</v>
      </c>
      <c r="L88" t="s">
        <v>648</v>
      </c>
      <c r="M88">
        <v>0</v>
      </c>
      <c r="N88">
        <v>0</v>
      </c>
      <c r="O88" s="7" t="s">
        <v>653</v>
      </c>
      <c r="P88">
        <v>1</v>
      </c>
      <c r="Q88" t="s">
        <v>780</v>
      </c>
      <c r="R88" t="s">
        <v>643</v>
      </c>
      <c r="S88">
        <v>1</v>
      </c>
      <c r="T88" t="s">
        <v>270</v>
      </c>
      <c r="U88" t="s">
        <v>271</v>
      </c>
      <c r="V88" s="5" t="s">
        <v>699</v>
      </c>
      <c r="W88">
        <v>1</v>
      </c>
      <c r="X88" s="5">
        <v>1</v>
      </c>
      <c r="Y88" s="11" t="s">
        <v>789</v>
      </c>
      <c r="Z88" t="s">
        <v>644</v>
      </c>
      <c r="AA88" s="3">
        <v>46209</v>
      </c>
      <c r="AB88" t="s">
        <v>698</v>
      </c>
    </row>
    <row r="89" spans="1:28" x14ac:dyDescent="0.25">
      <c r="A89" s="12">
        <v>2026</v>
      </c>
      <c r="B89" s="3">
        <v>46174</v>
      </c>
      <c r="C89" s="3">
        <v>46203</v>
      </c>
      <c r="D89" t="s">
        <v>670</v>
      </c>
      <c r="E89" t="s">
        <v>291</v>
      </c>
      <c r="F89" t="s">
        <v>671</v>
      </c>
      <c r="G89" t="s">
        <v>265</v>
      </c>
      <c r="H89" s="10" t="s">
        <v>266</v>
      </c>
      <c r="I89" t="s">
        <v>672</v>
      </c>
      <c r="J89" s="10" t="s">
        <v>788</v>
      </c>
      <c r="K89" s="3">
        <v>45657</v>
      </c>
      <c r="L89" t="s">
        <v>648</v>
      </c>
      <c r="M89">
        <v>0</v>
      </c>
      <c r="N89">
        <v>0</v>
      </c>
      <c r="O89" s="7" t="s">
        <v>653</v>
      </c>
      <c r="P89">
        <v>1</v>
      </c>
      <c r="Q89" t="s">
        <v>781</v>
      </c>
      <c r="R89" t="s">
        <v>673</v>
      </c>
      <c r="S89">
        <v>1</v>
      </c>
      <c r="T89" t="s">
        <v>270</v>
      </c>
      <c r="U89" t="s">
        <v>271</v>
      </c>
      <c r="V89" s="5" t="s">
        <v>699</v>
      </c>
      <c r="W89">
        <v>1</v>
      </c>
      <c r="X89" s="5">
        <v>1</v>
      </c>
      <c r="Y89" s="11" t="s">
        <v>789</v>
      </c>
      <c r="Z89" t="s">
        <v>644</v>
      </c>
      <c r="AA89" s="3">
        <v>46209</v>
      </c>
      <c r="AB89" t="s">
        <v>698</v>
      </c>
    </row>
    <row r="90" spans="1:28" x14ac:dyDescent="0.25">
      <c r="A90" s="12">
        <v>2026</v>
      </c>
      <c r="B90" s="3">
        <v>46174</v>
      </c>
      <c r="C90" s="3">
        <v>46203</v>
      </c>
      <c r="D90" t="s">
        <v>674</v>
      </c>
      <c r="E90" t="s">
        <v>291</v>
      </c>
      <c r="F90" t="s">
        <v>675</v>
      </c>
      <c r="G90" t="s">
        <v>265</v>
      </c>
      <c r="H90" s="10" t="s">
        <v>266</v>
      </c>
      <c r="I90" t="s">
        <v>676</v>
      </c>
      <c r="J90" s="10" t="s">
        <v>788</v>
      </c>
      <c r="K90" s="3">
        <v>45657</v>
      </c>
      <c r="L90" t="s">
        <v>648</v>
      </c>
      <c r="M90">
        <v>0</v>
      </c>
      <c r="N90">
        <v>0</v>
      </c>
      <c r="O90" s="7" t="s">
        <v>653</v>
      </c>
      <c r="P90">
        <v>1</v>
      </c>
      <c r="Q90" t="s">
        <v>782</v>
      </c>
      <c r="R90" t="s">
        <v>657</v>
      </c>
      <c r="S90">
        <v>1</v>
      </c>
      <c r="T90" t="s">
        <v>270</v>
      </c>
      <c r="U90" t="s">
        <v>271</v>
      </c>
      <c r="V90" s="5" t="s">
        <v>699</v>
      </c>
      <c r="W90">
        <v>1</v>
      </c>
      <c r="X90" s="5">
        <v>1</v>
      </c>
      <c r="Y90" s="11" t="s">
        <v>789</v>
      </c>
      <c r="Z90" t="s">
        <v>644</v>
      </c>
      <c r="AA90" s="3">
        <v>46209</v>
      </c>
      <c r="AB90" t="s">
        <v>698</v>
      </c>
    </row>
    <row r="91" spans="1:28" x14ac:dyDescent="0.25">
      <c r="A91" s="12">
        <v>2026</v>
      </c>
      <c r="B91" s="3">
        <v>46174</v>
      </c>
      <c r="C91" s="3">
        <v>46203</v>
      </c>
      <c r="D91" t="s">
        <v>677</v>
      </c>
      <c r="E91" t="s">
        <v>291</v>
      </c>
      <c r="F91" t="s">
        <v>678</v>
      </c>
      <c r="G91" t="s">
        <v>265</v>
      </c>
      <c r="H91" s="10" t="s">
        <v>266</v>
      </c>
      <c r="I91" t="s">
        <v>679</v>
      </c>
      <c r="J91" s="10" t="s">
        <v>788</v>
      </c>
      <c r="K91" s="3">
        <v>45657</v>
      </c>
      <c r="L91" t="s">
        <v>648</v>
      </c>
      <c r="M91">
        <v>0</v>
      </c>
      <c r="N91">
        <v>0</v>
      </c>
      <c r="O91" s="7" t="s">
        <v>653</v>
      </c>
      <c r="P91">
        <v>1</v>
      </c>
      <c r="Q91" t="s">
        <v>783</v>
      </c>
      <c r="R91" t="s">
        <v>657</v>
      </c>
      <c r="S91">
        <v>1</v>
      </c>
      <c r="T91" t="s">
        <v>270</v>
      </c>
      <c r="U91" t="s">
        <v>271</v>
      </c>
      <c r="V91" s="5" t="s">
        <v>699</v>
      </c>
      <c r="W91">
        <v>1</v>
      </c>
      <c r="X91" s="5">
        <v>1</v>
      </c>
      <c r="Y91" s="11" t="s">
        <v>789</v>
      </c>
      <c r="Z91" t="s">
        <v>644</v>
      </c>
      <c r="AA91" s="3">
        <v>46209</v>
      </c>
      <c r="AB91" t="s">
        <v>698</v>
      </c>
    </row>
    <row r="92" spans="1:28" x14ac:dyDescent="0.25">
      <c r="A92" s="12">
        <v>2026</v>
      </c>
      <c r="B92" s="3">
        <v>46174</v>
      </c>
      <c r="C92" s="3">
        <v>46203</v>
      </c>
      <c r="D92" t="s">
        <v>680</v>
      </c>
      <c r="E92" t="s">
        <v>291</v>
      </c>
      <c r="F92" t="s">
        <v>681</v>
      </c>
      <c r="G92" t="s">
        <v>265</v>
      </c>
      <c r="H92" s="10" t="s">
        <v>266</v>
      </c>
      <c r="I92" t="s">
        <v>682</v>
      </c>
      <c r="J92" s="10" t="s">
        <v>788</v>
      </c>
      <c r="K92" s="3">
        <v>45657</v>
      </c>
      <c r="L92" t="s">
        <v>648</v>
      </c>
      <c r="M92">
        <v>0</v>
      </c>
      <c r="N92">
        <v>0</v>
      </c>
      <c r="O92" s="7" t="s">
        <v>653</v>
      </c>
      <c r="P92">
        <v>1</v>
      </c>
      <c r="Q92" t="s">
        <v>784</v>
      </c>
      <c r="R92" t="s">
        <v>643</v>
      </c>
      <c r="S92">
        <v>1</v>
      </c>
      <c r="T92" t="s">
        <v>270</v>
      </c>
      <c r="U92" t="s">
        <v>271</v>
      </c>
      <c r="V92" s="5" t="s">
        <v>699</v>
      </c>
      <c r="W92">
        <v>1</v>
      </c>
      <c r="X92" s="5">
        <v>1</v>
      </c>
      <c r="Y92" s="11" t="s">
        <v>789</v>
      </c>
      <c r="Z92" t="s">
        <v>644</v>
      </c>
      <c r="AA92" s="3">
        <v>46209</v>
      </c>
      <c r="AB92" t="s">
        <v>698</v>
      </c>
    </row>
    <row r="93" spans="1:28" x14ac:dyDescent="0.25">
      <c r="A93" s="12">
        <v>2026</v>
      </c>
      <c r="B93" s="3">
        <v>46174</v>
      </c>
      <c r="C93" s="3">
        <v>46203</v>
      </c>
      <c r="D93" t="s">
        <v>683</v>
      </c>
      <c r="E93" t="s">
        <v>291</v>
      </c>
      <c r="F93" t="s">
        <v>684</v>
      </c>
      <c r="G93" t="s">
        <v>265</v>
      </c>
      <c r="H93" s="10" t="s">
        <v>266</v>
      </c>
      <c r="I93" t="s">
        <v>685</v>
      </c>
      <c r="J93" s="10" t="s">
        <v>788</v>
      </c>
      <c r="K93" s="3">
        <v>45657</v>
      </c>
      <c r="L93" t="s">
        <v>648</v>
      </c>
      <c r="M93">
        <v>0</v>
      </c>
      <c r="N93">
        <v>0</v>
      </c>
      <c r="O93" s="7" t="s">
        <v>653</v>
      </c>
      <c r="P93">
        <v>1</v>
      </c>
      <c r="Q93" t="s">
        <v>785</v>
      </c>
      <c r="R93" t="s">
        <v>657</v>
      </c>
      <c r="S93">
        <v>1</v>
      </c>
      <c r="T93" t="s">
        <v>270</v>
      </c>
      <c r="U93" t="s">
        <v>271</v>
      </c>
      <c r="V93" s="5" t="s">
        <v>699</v>
      </c>
      <c r="W93">
        <v>1</v>
      </c>
      <c r="X93" s="5">
        <v>1</v>
      </c>
      <c r="Y93" s="11" t="s">
        <v>789</v>
      </c>
      <c r="Z93" t="s">
        <v>644</v>
      </c>
      <c r="AA93" s="3">
        <v>46209</v>
      </c>
      <c r="AB93" t="s">
        <v>698</v>
      </c>
    </row>
    <row r="94" spans="1:28" x14ac:dyDescent="0.25">
      <c r="A94" s="12">
        <v>2026</v>
      </c>
      <c r="B94" s="3">
        <v>46174</v>
      </c>
      <c r="C94" s="3">
        <v>46203</v>
      </c>
      <c r="D94" t="s">
        <v>686</v>
      </c>
      <c r="E94" t="s">
        <v>687</v>
      </c>
      <c r="F94" t="s">
        <v>688</v>
      </c>
      <c r="G94" t="s">
        <v>265</v>
      </c>
      <c r="H94" s="10" t="s">
        <v>266</v>
      </c>
      <c r="I94" t="s">
        <v>689</v>
      </c>
      <c r="J94" s="10" t="s">
        <v>788</v>
      </c>
      <c r="K94" s="3">
        <v>45657</v>
      </c>
      <c r="L94" t="s">
        <v>317</v>
      </c>
      <c r="M94">
        <v>0</v>
      </c>
      <c r="N94">
        <v>0</v>
      </c>
      <c r="O94" s="7" t="s">
        <v>318</v>
      </c>
      <c r="P94">
        <v>1</v>
      </c>
      <c r="Q94" t="s">
        <v>786</v>
      </c>
      <c r="R94" t="s">
        <v>319</v>
      </c>
      <c r="S94">
        <v>1</v>
      </c>
      <c r="T94" t="s">
        <v>690</v>
      </c>
      <c r="U94" t="s">
        <v>271</v>
      </c>
      <c r="V94" s="5" t="s">
        <v>699</v>
      </c>
      <c r="W94">
        <v>1</v>
      </c>
      <c r="X94" s="5">
        <v>1</v>
      </c>
      <c r="Y94" s="11" t="s">
        <v>789</v>
      </c>
      <c r="Z94" t="s">
        <v>691</v>
      </c>
      <c r="AA94" s="3">
        <v>46209</v>
      </c>
      <c r="AB94" t="s">
        <v>698</v>
      </c>
    </row>
    <row r="95" spans="1:28" x14ac:dyDescent="0.25">
      <c r="A95" s="12">
        <v>2026</v>
      </c>
      <c r="B95" s="3">
        <v>46174</v>
      </c>
      <c r="C95" s="3">
        <v>46203</v>
      </c>
      <c r="D95" t="s">
        <v>692</v>
      </c>
      <c r="E95" t="s">
        <v>330</v>
      </c>
      <c r="F95" t="s">
        <v>693</v>
      </c>
      <c r="G95" t="s">
        <v>694</v>
      </c>
      <c r="H95" s="10" t="s">
        <v>266</v>
      </c>
      <c r="I95" t="s">
        <v>695</v>
      </c>
      <c r="J95" s="10" t="s">
        <v>788</v>
      </c>
      <c r="K95" s="3">
        <v>45657</v>
      </c>
      <c r="L95" t="s">
        <v>268</v>
      </c>
      <c r="M95">
        <v>0</v>
      </c>
      <c r="N95">
        <v>0</v>
      </c>
      <c r="O95" s="9" t="s">
        <v>268</v>
      </c>
      <c r="P95">
        <v>1</v>
      </c>
      <c r="Q95" t="s">
        <v>787</v>
      </c>
      <c r="R95" t="s">
        <v>269</v>
      </c>
      <c r="S95">
        <v>1</v>
      </c>
      <c r="T95" t="s">
        <v>696</v>
      </c>
      <c r="U95" t="s">
        <v>271</v>
      </c>
      <c r="V95" s="5" t="s">
        <v>699</v>
      </c>
      <c r="W95">
        <v>1</v>
      </c>
      <c r="X95" s="5">
        <v>1</v>
      </c>
      <c r="Y95" s="11" t="s">
        <v>789</v>
      </c>
      <c r="Z95" t="s">
        <v>697</v>
      </c>
      <c r="AA95" s="3">
        <v>46209</v>
      </c>
      <c r="AB95" t="s">
        <v>698</v>
      </c>
    </row>
    <row r="96" spans="1:28" x14ac:dyDescent="0.25">
      <c r="AA96" s="3"/>
    </row>
  </sheetData>
  <mergeCells count="7">
    <mergeCell ref="A6:AB6"/>
    <mergeCell ref="A2:C2"/>
    <mergeCell ref="D2:F2"/>
    <mergeCell ref="G2:I2"/>
    <mergeCell ref="A3:C3"/>
    <mergeCell ref="D3:F3"/>
    <mergeCell ref="G3:I3"/>
  </mergeCells>
  <hyperlinks>
    <hyperlink ref="H8" r:id="rId1"/>
    <hyperlink ref="Y8" r:id="rId2"/>
    <hyperlink ref="J8" r:id="rId3"/>
    <hyperlink ref="J9:J95" r:id="rId4" display="http://www.cegaipslp.org.mx/HV2024Dos.nsf/nombre_de_la_vista/94357284A1CD4FA806258C8400798BDE/$File/3+hiper+vinculo+84XXIV.docx"/>
    <hyperlink ref="H9:H95" r:id="rId5" display="http://www.cegaipslp.org.mx/HV2021Dos.nsf/nombre_de_la_vista/3E6A46EB9FE2BF198625878A00553350/$File/requisitos+TRAMITES+.pdf"/>
    <hyperlink ref="Y9:Y11" r:id="rId6" display="https://www.xilitla-slp.gob.mx/2024-2027/index.php/tramites-y-servicios"/>
    <hyperlink ref="Y12" r:id="rId7"/>
    <hyperlink ref="Y16" r:id="rId8"/>
    <hyperlink ref="Y20" r:id="rId9"/>
    <hyperlink ref="Y24" r:id="rId10"/>
    <hyperlink ref="Y28" r:id="rId11"/>
    <hyperlink ref="Y32" r:id="rId12"/>
    <hyperlink ref="Y36" r:id="rId13"/>
    <hyperlink ref="Y40" r:id="rId14"/>
    <hyperlink ref="Y13:Y15" r:id="rId15" display="https://www.xilitla-slp.gob.mx/2024-2027/index.php/tramites-y-servicios"/>
    <hyperlink ref="Y17:Y19" r:id="rId16" display="https://www.xilitla-slp.gob.mx/2024-2027/index.php/tramites-y-servicios"/>
    <hyperlink ref="Y21:Y23" r:id="rId17" display="https://www.xilitla-slp.gob.mx/2024-2027/index.php/tramites-y-servicios"/>
    <hyperlink ref="Y25:Y27" r:id="rId18" display="https://www.xilitla-slp.gob.mx/2024-2027/index.php/tramites-y-servicios"/>
    <hyperlink ref="Y29:Y31" r:id="rId19" display="https://www.xilitla-slp.gob.mx/2024-2027/index.php/tramites-y-servicios"/>
    <hyperlink ref="Y33:Y35" r:id="rId20" display="https://www.xilitla-slp.gob.mx/2024-2027/index.php/tramites-y-servicios"/>
    <hyperlink ref="Y37:Y39" r:id="rId21" display="https://www.xilitla-slp.gob.mx/2024-2027/index.php/tramites-y-servicios"/>
    <hyperlink ref="Y41" r:id="rId22"/>
    <hyperlink ref="Y42" r:id="rId23"/>
    <hyperlink ref="Y43:Y45" r:id="rId24" display="https://www.xilitla-slp.gob.mx/2024-2027/index.php/tramites-y-servicios"/>
    <hyperlink ref="Y46" r:id="rId25"/>
    <hyperlink ref="Y50" r:id="rId26"/>
    <hyperlink ref="Y54" r:id="rId27"/>
    <hyperlink ref="Y47:Y49" r:id="rId28" display="https://www.xilitla-slp.gob.mx/2024-2027/index.php/tramites-y-servicios"/>
    <hyperlink ref="Y51:Y53" r:id="rId29" display="https://www.xilitla-slp.gob.mx/2024-2027/index.php/tramites-y-servicios"/>
    <hyperlink ref="Y55:Y56" r:id="rId30" display="https://www.xilitla-slp.gob.mx/2024-2027/index.php/tramites-y-servicios"/>
    <hyperlink ref="Y57" r:id="rId31"/>
    <hyperlink ref="Y58:Y60" r:id="rId32" display="https://www.xilitla-slp.gob.mx/2024-2027/index.php/tramites-y-servicios"/>
    <hyperlink ref="Y61" r:id="rId33"/>
    <hyperlink ref="Y65" r:id="rId34"/>
    <hyperlink ref="Y69" r:id="rId35"/>
    <hyperlink ref="Y73" r:id="rId36"/>
    <hyperlink ref="Y77" r:id="rId37"/>
    <hyperlink ref="Y81" r:id="rId38"/>
    <hyperlink ref="Y85" r:id="rId39"/>
    <hyperlink ref="Y89" r:id="rId40"/>
    <hyperlink ref="Y62:Y64" r:id="rId41" display="https://www.xilitla-slp.gob.mx/2024-2027/index.php/tramites-y-servicios"/>
    <hyperlink ref="Y66:Y68" r:id="rId42" display="https://www.xilitla-slp.gob.mx/2024-2027/index.php/tramites-y-servicios"/>
    <hyperlink ref="Y70:Y72" r:id="rId43" display="https://www.xilitla-slp.gob.mx/2024-2027/index.php/tramites-y-servicios"/>
    <hyperlink ref="Y74:Y76" r:id="rId44" display="https://www.xilitla-slp.gob.mx/2024-2027/index.php/tramites-y-servicios"/>
    <hyperlink ref="Y78:Y80" r:id="rId45" display="https://www.xilitla-slp.gob.mx/2024-2027/index.php/tramites-y-servicios"/>
    <hyperlink ref="Y82:Y84" r:id="rId46" display="https://www.xilitla-slp.gob.mx/2024-2027/index.php/tramites-y-servicios"/>
    <hyperlink ref="Y86:Y88" r:id="rId47" display="https://www.xilitla-slp.gob.mx/2024-2027/index.php/tramites-y-servicios"/>
    <hyperlink ref="Y90" r:id="rId48"/>
    <hyperlink ref="Y91" r:id="rId49"/>
    <hyperlink ref="Y92" r:id="rId50"/>
    <hyperlink ref="Y93:Y95" r:id="rId51" display="https://www.xilitla-slp.gob.mx/2024-2027/index.php/tramites-y-servicios"/>
  </hyperlinks>
  <pageMargins left="0.7" right="0.7" top="0.75" bottom="0.75" header="0.3" footer="0.3"/>
  <pageSetup orientation="portrait" horizontalDpi="0" verticalDpi="0" r:id="rId5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D4" sqre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UNIT TRANSPARENCIA</cp:lastModifiedBy>
  <dcterms:created xsi:type="dcterms:W3CDTF">2024-03-21T16:51:21Z</dcterms:created>
  <dcterms:modified xsi:type="dcterms:W3CDTF">2026-07-06T15:30:12Z</dcterms:modified>
</cp:coreProperties>
</file>